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7"/>
  <workbookPr/>
  <mc:AlternateContent xmlns:mc="http://schemas.openxmlformats.org/markup-compatibility/2006">
    <mc:Choice Requires="x15">
      <x15ac:absPath xmlns:x15ac="http://schemas.microsoft.com/office/spreadsheetml/2010/11/ac" url="/Users/trevor/Downloads/"/>
    </mc:Choice>
  </mc:AlternateContent>
  <xr:revisionPtr revIDLastSave="0" documentId="8_{03792B89-5620-184A-B14E-63F7E2F98DAE}" xr6:coauthVersionLast="47" xr6:coauthVersionMax="47" xr10:uidLastSave="{00000000-0000-0000-0000-000000000000}"/>
  <bookViews>
    <workbookView xWindow="0" yWindow="500" windowWidth="38400" windowHeight="20220" xr2:uid="{00000000-000D-0000-FFFF-FFFF00000000}"/>
  </bookViews>
  <sheets>
    <sheet name="Darty-Ai" sheetId="3" r:id="rId1"/>
    <sheet name="Customer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" i="3" l="1" a="1"/>
  <c r="I5" i="3" s="1"/>
  <c r="A5" i="3" a="1"/>
  <c r="A5" i="3" s="1"/>
  <c r="G5" i="3" a="1"/>
  <c r="G5" i="3" s="1"/>
  <c r="E5" i="3" a="1"/>
  <c r="E5" i="3" s="1"/>
  <c r="D5" i="3" a="1"/>
  <c r="D5" i="3" s="1"/>
  <c r="C5" i="3" a="1"/>
  <c r="C5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<sst xmlns="http://schemas.openxmlformats.org/spreadsheetml/2006/main" count="89" uniqueCount="78">
  <si>
    <t>image</t>
  </si>
  <si>
    <t>product</t>
  </si>
  <si>
    <t>tag-line</t>
  </si>
  <si>
    <t>product | tag-line</t>
  </si>
  <si>
    <t>regular_price</t>
  </si>
  <si>
    <t>discount_price</t>
  </si>
  <si>
    <t>*</t>
  </si>
  <si>
    <t>place</t>
  </si>
  <si>
    <t>text</t>
  </si>
  <si>
    <t>path: images</t>
  </si>
  <si>
    <t>fittingMethod: fill</t>
  </si>
  <si>
    <t>replace</t>
  </si>
  <si>
    <t>color</t>
  </si>
  <si>
    <t>find: r-price</t>
  </si>
  <si>
    <t>find: d-price</t>
  </si>
  <si>
    <t>fittingMethod: shrinkToFrame</t>
  </si>
  <si>
    <t>image-file</t>
  </si>
  <si>
    <t>Leo the Lion</t>
  </si>
  <si>
    <t>Buy a cute cat with a bite.</t>
  </si>
  <si>
    <t>Amaranth Deep Purple</t>
  </si>
  <si>
    <t>Buff</t>
  </si>
  <si>
    <t>Best Big Beautiful Buffalo</t>
  </si>
  <si>
    <t>255 130 50</t>
  </si>
  <si>
    <t>¢1000</t>
  </si>
  <si>
    <t>¢100</t>
  </si>
  <si>
    <t>Rolls Royce</t>
  </si>
  <si>
    <t>You won't find a better bargain EVER!</t>
  </si>
  <si>
    <t>#d0eea9</t>
  </si>
  <si>
    <t>€56,36</t>
  </si>
  <si>
    <t>Ted</t>
  </si>
  <si>
    <t>A friend for life</t>
  </si>
  <si>
    <t>100 40 30 20</t>
  </si>
  <si>
    <t>฿50,323,001</t>
  </si>
  <si>
    <t>฿50,323,000</t>
  </si>
  <si>
    <t>Dart the Darty Cat</t>
  </si>
  <si>
    <t>Darty-Ai's star cat</t>
  </si>
  <si>
    <t>lab "New Swatch" 100 30 -70</t>
  </si>
  <si>
    <t>₹1000000</t>
  </si>
  <si>
    <t>₹100000</t>
  </si>
  <si>
    <t>Beautiful Bouquet</t>
  </si>
  <si>
    <t>From Holland's Hights</t>
  </si>
  <si>
    <t>Amazon</t>
  </si>
  <si>
    <t>¢99</t>
  </si>
  <si>
    <t>¢59</t>
  </si>
  <si>
    <t>Soft Chair</t>
  </si>
  <si>
    <t>Poodle included for FREE</t>
  </si>
  <si>
    <t>Metallic Orange</t>
  </si>
  <si>
    <t>¥199.99</t>
  </si>
  <si>
    <t>¥99.99</t>
  </si>
  <si>
    <t>Holiday Hotel</t>
  </si>
  <si>
    <t>FIVE STARS with style</t>
  </si>
  <si>
    <t>ANPA 702-0 AdPro</t>
  </si>
  <si>
    <t>฿1000</t>
  </si>
  <si>
    <t>฿863</t>
  </si>
  <si>
    <t>Paradise Hut</t>
  </si>
  <si>
    <t>Find your soul, with pool included</t>
  </si>
  <si>
    <t>Dark Brown</t>
  </si>
  <si>
    <t>£11</t>
  </si>
  <si>
    <t>£9.99</t>
  </si>
  <si>
    <t>price</t>
  </si>
  <si>
    <t>discount</t>
  </si>
  <si>
    <t>Richy the Rhino</t>
  </si>
  <si>
    <t>Make your point</t>
  </si>
  <si>
    <t>Aero</t>
  </si>
  <si>
    <t>000001</t>
  </si>
  <si>
    <t>000002</t>
  </si>
  <si>
    <t>000003</t>
  </si>
  <si>
    <t>000004</t>
  </si>
  <si>
    <t>000005</t>
  </si>
  <si>
    <t>000006</t>
  </si>
  <si>
    <t>000007</t>
  </si>
  <si>
    <t>000008</t>
  </si>
  <si>
    <t>000009</t>
  </si>
  <si>
    <t>000010</t>
  </si>
  <si>
    <t>$2,090</t>
  </si>
  <si>
    <t>$19.99</t>
  </si>
  <si>
    <t>$1,999</t>
  </si>
  <si>
    <t>$20.90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</si>
</sst>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_([$$-409]* #,##0.00_);_([$$-409]* \(#,##0.00\);_([$$-409]* &quot;-&quot;??_);_(@_)"/>
  </numFmts>
  <fonts count="5" x14ac:knownFonts="1">
    <font>
      <sz val="10"/>
      <color rgb="FF000000"/>
      <name val="Arial"/>
      <scheme val="minor"/>
    </font>
    <font>
      <sz val="10"/>
      <color theme="1"/>
      <name val="Arial"/>
      <scheme val="minor"/>
    </font>
    <font>
      <b/>
      <sz val="10"/>
      <color theme="1"/>
      <name val="Arial"/>
      <scheme val="minor"/>
    </font>
    <font>
      <sz val="10"/>
      <color theme="1"/>
      <name val="Arial"/>
      <family val="2"/>
      <scheme val="minor"/>
    </font>
    <font>
      <b/>
      <sz val="10"/>
      <color rgb="FF00000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EFF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rgb="FFFCEAF2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49" fontId="2" fillId="0" borderId="0" xfId="0" applyNumberFormat="1" applyFont="1" applyAlignment="1">
      <alignment horizontal="center"/>
    </xf>
    <xf numFmtId="49" fontId="1" fillId="0" borderId="0" xfId="0" applyNumberFormat="1" applyFont="1"/>
    <xf numFmtId="49" fontId="0" fillId="0" borderId="0" xfId="0" applyNumberFormat="1"/>
    <xf numFmtId="168" fontId="0" fillId="0" borderId="0" xfId="0" applyNumberFormat="1"/>
    <xf numFmtId="49" fontId="3" fillId="0" borderId="0" xfId="0" applyNumberFormat="1" applyFont="1"/>
    <xf numFmtId="0" fontId="0" fillId="2" borderId="0" xfId="0" applyFill="1"/>
    <xf numFmtId="168" fontId="0" fillId="2" borderId="0" xfId="0" applyNumberFormat="1" applyFill="1"/>
    <xf numFmtId="49" fontId="0" fillId="2" borderId="0" xfId="0" applyNumberFormat="1" applyFill="1"/>
    <xf numFmtId="0" fontId="4" fillId="3" borderId="2" xfId="0" applyFont="1" applyFill="1" applyBorder="1"/>
    <xf numFmtId="49" fontId="4" fillId="3" borderId="2" xfId="0" applyNumberFormat="1" applyFont="1" applyFill="1" applyBorder="1"/>
    <xf numFmtId="0" fontId="1" fillId="4" borderId="0" xfId="0" applyFont="1" applyFill="1"/>
    <xf numFmtId="49" fontId="1" fillId="4" borderId="0" xfId="0" applyNumberFormat="1" applyFont="1" applyFill="1"/>
    <xf numFmtId="168" fontId="1" fillId="4" borderId="0" xfId="0" applyNumberFormat="1" applyFont="1" applyFill="1"/>
    <xf numFmtId="49" fontId="4" fillId="3" borderId="1" xfId="0" applyNumberFormat="1" applyFont="1" applyFill="1" applyBorder="1"/>
    <xf numFmtId="0" fontId="1" fillId="4" borderId="0" xfId="0" applyFont="1" applyFill="1" applyBorder="1"/>
    <xf numFmtId="0" fontId="4" fillId="5" borderId="1" xfId="0" applyFont="1" applyFill="1" applyBorder="1"/>
    <xf numFmtId="168" fontId="4" fillId="5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EF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DA48D-620D-FE42-8F09-8BC3E1CFE1E4}">
  <dimension ref="A1:J1506"/>
  <sheetViews>
    <sheetView tabSelected="1" workbookViewId="0">
      <selection activeCell="E22" sqref="E22"/>
    </sheetView>
  </sheetViews>
  <sheetFormatPr baseColWidth="10" defaultRowHeight="13" x14ac:dyDescent="0.15"/>
  <cols>
    <col min="1" max="1" width="11.1640625" bestFit="1" customWidth="1"/>
    <col min="2" max="2" width="13.6640625" bestFit="1" customWidth="1"/>
    <col min="3" max="3" width="15.1640625" bestFit="1" customWidth="1"/>
    <col min="4" max="4" width="31.1640625" bestFit="1" customWidth="1"/>
    <col min="5" max="5" width="24.1640625" bestFit="1" customWidth="1"/>
    <col min="6" max="6" width="11.1640625" style="5" bestFit="1" customWidth="1"/>
    <col min="7" max="7" width="12.1640625" style="6" bestFit="1" customWidth="1"/>
    <col min="8" max="8" width="12.33203125" style="5" bestFit="1" customWidth="1"/>
    <col min="9" max="9" width="10.5" style="5" bestFit="1" customWidth="1"/>
    <col min="10" max="10" width="23.83203125" bestFit="1" customWidth="1"/>
  </cols>
  <sheetData>
    <row r="1" spans="1:10" x14ac:dyDescent="0.15">
      <c r="A1" s="13" t="s">
        <v>0</v>
      </c>
      <c r="B1" s="13"/>
      <c r="C1" s="13" t="s">
        <v>1</v>
      </c>
      <c r="D1" s="13" t="s">
        <v>2</v>
      </c>
      <c r="E1" s="13" t="s">
        <v>3</v>
      </c>
      <c r="F1" s="14" t="s">
        <v>4</v>
      </c>
      <c r="G1" s="15"/>
      <c r="H1" s="14" t="s">
        <v>5</v>
      </c>
      <c r="I1" s="14"/>
      <c r="J1" s="13" t="s">
        <v>6</v>
      </c>
    </row>
    <row r="2" spans="1:10" x14ac:dyDescent="0.15">
      <c r="A2" s="13" t="s">
        <v>7</v>
      </c>
      <c r="B2" s="13"/>
      <c r="C2" s="13" t="s">
        <v>8</v>
      </c>
      <c r="D2" s="13" t="s">
        <v>8</v>
      </c>
      <c r="E2" s="13" t="s">
        <v>8</v>
      </c>
      <c r="F2" s="14" t="s">
        <v>8</v>
      </c>
      <c r="G2" s="15"/>
      <c r="H2" s="14"/>
      <c r="I2" s="14"/>
      <c r="J2" s="13"/>
    </row>
    <row r="3" spans="1:10" x14ac:dyDescent="0.15">
      <c r="A3" s="13" t="s">
        <v>9</v>
      </c>
      <c r="B3" s="13" t="s">
        <v>10</v>
      </c>
      <c r="C3" s="13" t="s">
        <v>11</v>
      </c>
      <c r="D3" s="13" t="s">
        <v>11</v>
      </c>
      <c r="E3" s="13" t="s">
        <v>12</v>
      </c>
      <c r="F3" s="14" t="s">
        <v>13</v>
      </c>
      <c r="G3" s="15" t="s">
        <v>11</v>
      </c>
      <c r="H3" s="14" t="s">
        <v>14</v>
      </c>
      <c r="I3" s="14" t="s">
        <v>11</v>
      </c>
      <c r="J3" s="13" t="s">
        <v>15</v>
      </c>
    </row>
    <row r="4" spans="1:10" ht="14" thickBot="1" x14ac:dyDescent="0.2">
      <c r="A4" s="13" t="s">
        <v>16</v>
      </c>
      <c r="B4" s="13"/>
      <c r="C4" s="13" t="s">
        <v>1</v>
      </c>
      <c r="D4" s="13"/>
      <c r="E4" s="17"/>
      <c r="F4" s="14"/>
      <c r="G4" s="15"/>
      <c r="H4" s="14"/>
      <c r="I4" s="14"/>
      <c r="J4" s="13"/>
    </row>
    <row r="5" spans="1:10" ht="14" thickBot="1" x14ac:dyDescent="0.2">
      <c r="A5" s="18" t="str" cm="1">
        <f t="array" ref="A5:A1506">IF(Customer!D2:D1503="", "", Customer!D2:D1503 &amp; ".jpg")</f>
        <v>000001.jpg</v>
      </c>
      <c r="B5" s="11"/>
      <c r="C5" s="18" t="str" cm="1">
        <f t="array" ref="C5:C1506">IF(Customer!A2:A1503="", "", Customer!A2:A1503)</f>
        <v>Richy the Rhino</v>
      </c>
      <c r="D5" s="18" t="str" cm="1">
        <f t="array" ref="D5:D1506">IF(Customer!B2:B1503="", "", Customer!B2:B1503)</f>
        <v>Make your point</v>
      </c>
      <c r="E5" s="18" t="str" cm="1">
        <f t="array" ref="E5:E1506">IF(Customer!C2:C1503="", "", Customer!C2:C1503)</f>
        <v>Aero</v>
      </c>
      <c r="F5" s="12"/>
      <c r="G5" s="19" t="str" cm="1">
        <f t="array" ref="G5:G1506">IF(Customer!E2:E1503="", "", Customer!E2:E1503)</f>
        <v>$20.90</v>
      </c>
      <c r="H5" s="16"/>
      <c r="I5" s="19" t="str" cm="1">
        <f t="array" ref="I5:I1506">IF(Customer!F2:F1503="", "", Customer!F2:F1503)</f>
        <v>$19.99</v>
      </c>
      <c r="J5" s="16"/>
    </row>
    <row r="6" spans="1:10" x14ac:dyDescent="0.15">
      <c r="A6" s="8" t="str">
        <v>000002.jpg</v>
      </c>
      <c r="B6" s="8"/>
      <c r="C6" s="8" t="str">
        <v>Leo the Lion</v>
      </c>
      <c r="D6" s="8" t="str">
        <v>Buy a cute cat with a bite.</v>
      </c>
      <c r="E6" s="8" t="str">
        <v>Amaranth Deep Purple</v>
      </c>
      <c r="F6" s="10"/>
      <c r="G6" s="9" t="str">
        <v>$2,090</v>
      </c>
      <c r="H6" s="10"/>
      <c r="I6" s="10" t="str">
        <v>$1,999</v>
      </c>
      <c r="J6" s="8"/>
    </row>
    <row r="7" spans="1:10" x14ac:dyDescent="0.15">
      <c r="A7" s="8" t="str">
        <v>000003.jpg</v>
      </c>
      <c r="B7" s="8"/>
      <c r="C7" s="8" t="str">
        <v>Buff</v>
      </c>
      <c r="D7" s="8" t="str">
        <v>Best Big Beautiful Buffalo</v>
      </c>
      <c r="E7" s="8" t="str">
        <v>255 130 50</v>
      </c>
      <c r="F7" s="10"/>
      <c r="G7" s="9" t="str">
        <v>¢1000</v>
      </c>
      <c r="H7" s="10"/>
      <c r="I7" s="10" t="str">
        <v>¢100</v>
      </c>
      <c r="J7" s="8"/>
    </row>
    <row r="8" spans="1:10" x14ac:dyDescent="0.15">
      <c r="A8" s="8" t="str">
        <v>000004.jpg</v>
      </c>
      <c r="B8" s="8"/>
      <c r="C8" s="8" t="str">
        <v>Rolls Royce</v>
      </c>
      <c r="D8" s="8" t="str">
        <v>You won't find a better bargain EVER!</v>
      </c>
      <c r="E8" s="8" t="str">
        <v>#d0eea9</v>
      </c>
      <c r="F8" s="10"/>
      <c r="G8" s="9">
        <v>706360</v>
      </c>
      <c r="H8" s="10"/>
      <c r="I8" s="10" t="str">
        <v>€56,36</v>
      </c>
      <c r="J8" s="8"/>
    </row>
    <row r="9" spans="1:10" x14ac:dyDescent="0.15">
      <c r="A9" s="8" t="str">
        <v>000005.jpg</v>
      </c>
      <c r="B9" s="8"/>
      <c r="C9" s="8" t="str">
        <v>Ted</v>
      </c>
      <c r="D9" s="8" t="str">
        <v>A friend for life</v>
      </c>
      <c r="E9" s="8" t="str">
        <v>100 40 30 20</v>
      </c>
      <c r="F9" s="10"/>
      <c r="G9" s="9" t="str">
        <v>฿50,323,001</v>
      </c>
      <c r="H9" s="10"/>
      <c r="I9" s="10" t="str">
        <v>฿50,323,000</v>
      </c>
      <c r="J9" s="8"/>
    </row>
    <row r="10" spans="1:10" x14ac:dyDescent="0.15">
      <c r="A10" s="8" t="str">
        <v>000006.jpg</v>
      </c>
      <c r="B10" s="8"/>
      <c r="C10" s="8" t="str">
        <v>Dart the Darty Cat</v>
      </c>
      <c r="D10" s="8" t="str">
        <v>Darty-Ai's star cat</v>
      </c>
      <c r="E10" s="8" t="str">
        <v>lab "New Swatch" 100 30 -70</v>
      </c>
      <c r="F10" s="10"/>
      <c r="G10" s="9" t="str">
        <v>₹1000000</v>
      </c>
      <c r="H10" s="10"/>
      <c r="I10" s="10" t="str">
        <v>₹100000</v>
      </c>
      <c r="J10" s="8"/>
    </row>
    <row r="11" spans="1:10" x14ac:dyDescent="0.15">
      <c r="A11" s="8" t="str">
        <v>000007.jpg</v>
      </c>
      <c r="B11" s="8"/>
      <c r="C11" s="8" t="str">
        <v>Beautiful Bouquet</v>
      </c>
      <c r="D11" s="8" t="str">
        <v>From Holland's Hights</v>
      </c>
      <c r="E11" s="8" t="str">
        <v>Amazon</v>
      </c>
      <c r="F11" s="10"/>
      <c r="G11" s="9" t="str">
        <v>¢99</v>
      </c>
      <c r="H11" s="10"/>
      <c r="I11" s="10" t="str">
        <v>¢59</v>
      </c>
      <c r="J11" s="8"/>
    </row>
    <row r="12" spans="1:10" x14ac:dyDescent="0.15">
      <c r="A12" s="8" t="str">
        <v>000008.jpg</v>
      </c>
      <c r="B12" s="8"/>
      <c r="C12" s="8" t="str">
        <v>Soft Chair</v>
      </c>
      <c r="D12" s="8" t="str">
        <v>Poodle included for FREE</v>
      </c>
      <c r="E12" s="8" t="str">
        <v>Metallic Orange</v>
      </c>
      <c r="F12" s="10"/>
      <c r="G12" s="9" t="str">
        <v>¥199.99</v>
      </c>
      <c r="H12" s="10"/>
      <c r="I12" s="10" t="str">
        <v>¥99.99</v>
      </c>
      <c r="J12" s="8"/>
    </row>
    <row r="13" spans="1:10" x14ac:dyDescent="0.15">
      <c r="A13" s="8" t="str">
        <v>000009.jpg</v>
      </c>
      <c r="B13" s="8"/>
      <c r="C13" s="8" t="str">
        <v>Holiday Hotel</v>
      </c>
      <c r="D13" s="8" t="str">
        <v>FIVE STARS with style</v>
      </c>
      <c r="E13" s="8" t="str">
        <v>ANPA 702-0 AdPro</v>
      </c>
      <c r="F13" s="10"/>
      <c r="G13" s="9" t="str">
        <v>฿1000</v>
      </c>
      <c r="H13" s="10"/>
      <c r="I13" s="10" t="str">
        <v>฿863</v>
      </c>
      <c r="J13" s="8"/>
    </row>
    <row r="14" spans="1:10" x14ac:dyDescent="0.15">
      <c r="A14" s="8" t="str">
        <v>000010.jpg</v>
      </c>
      <c r="B14" s="8"/>
      <c r="C14" s="8" t="str">
        <v>Paradise Hut</v>
      </c>
      <c r="D14" s="8" t="str">
        <v>Find your soul, with pool included</v>
      </c>
      <c r="E14" s="8" t="str">
        <v>Dark Brown</v>
      </c>
      <c r="F14" s="10"/>
      <c r="G14" s="9" t="str">
        <v>£11</v>
      </c>
      <c r="H14" s="10"/>
      <c r="I14" s="10" t="str">
        <v>£9.99</v>
      </c>
      <c r="J14" s="8"/>
    </row>
    <row r="15" spans="1:10" x14ac:dyDescent="0.15">
      <c r="A15" s="8" t="str">
        <v/>
      </c>
      <c r="B15" s="8"/>
      <c r="C15" s="8" t="str">
        <v/>
      </c>
      <c r="D15" s="8" t="str">
        <v/>
      </c>
      <c r="E15" s="8" t="str">
        <v/>
      </c>
      <c r="F15" s="10"/>
      <c r="G15" s="9" t="str">
        <v/>
      </c>
      <c r="H15" s="10"/>
      <c r="I15" s="10" t="str">
        <v/>
      </c>
      <c r="J15" s="8"/>
    </row>
    <row r="16" spans="1:10" x14ac:dyDescent="0.15">
      <c r="A16" s="8" t="str">
        <v/>
      </c>
      <c r="B16" s="8"/>
      <c r="C16" s="8" t="str">
        <v/>
      </c>
      <c r="D16" s="8" t="str">
        <v/>
      </c>
      <c r="E16" s="8" t="str">
        <v/>
      </c>
      <c r="F16" s="10"/>
      <c r="G16" s="9" t="str">
        <v/>
      </c>
      <c r="H16" s="10"/>
      <c r="I16" s="10" t="str">
        <v/>
      </c>
      <c r="J16" s="8"/>
    </row>
    <row r="17" spans="1:9" x14ac:dyDescent="0.15">
      <c r="A17" t="str">
        <v/>
      </c>
      <c r="C17" t="str">
        <v/>
      </c>
      <c r="D17" t="str">
        <v/>
      </c>
      <c r="E17" t="str">
        <v/>
      </c>
      <c r="G17" s="6" t="str">
        <v/>
      </c>
      <c r="I17" s="5" t="str">
        <v/>
      </c>
    </row>
    <row r="18" spans="1:9" x14ac:dyDescent="0.15">
      <c r="A18" t="str">
        <v/>
      </c>
      <c r="C18" t="str">
        <v/>
      </c>
      <c r="D18" t="str">
        <v/>
      </c>
      <c r="E18" t="str">
        <v/>
      </c>
      <c r="G18" s="6" t="str">
        <v/>
      </c>
      <c r="I18" s="5" t="str">
        <v/>
      </c>
    </row>
    <row r="19" spans="1:9" x14ac:dyDescent="0.15">
      <c r="A19" t="str">
        <v/>
      </c>
      <c r="C19" t="str">
        <v/>
      </c>
      <c r="D19" t="str">
        <v/>
      </c>
      <c r="E19" t="str">
        <v/>
      </c>
      <c r="G19" s="6" t="str">
        <v/>
      </c>
      <c r="I19" s="5" t="str">
        <v/>
      </c>
    </row>
    <row r="20" spans="1:9" x14ac:dyDescent="0.15">
      <c r="A20" t="str">
        <v/>
      </c>
      <c r="C20" t="str">
        <v/>
      </c>
      <c r="D20" t="str">
        <v/>
      </c>
      <c r="E20" t="str">
        <v/>
      </c>
      <c r="G20" s="6" t="str">
        <v/>
      </c>
      <c r="I20" s="5" t="str">
        <v/>
      </c>
    </row>
    <row r="21" spans="1:9" x14ac:dyDescent="0.15">
      <c r="A21" t="str">
        <v/>
      </c>
      <c r="C21" t="str">
        <v/>
      </c>
      <c r="D21" t="str">
        <v/>
      </c>
      <c r="E21" t="str">
        <v/>
      </c>
      <c r="G21" s="6" t="str">
        <v/>
      </c>
      <c r="I21" s="5" t="str">
        <v/>
      </c>
    </row>
    <row r="22" spans="1:9" x14ac:dyDescent="0.15">
      <c r="A22" t="str">
        <v/>
      </c>
      <c r="C22" t="str">
        <v/>
      </c>
      <c r="D22" t="str">
        <v/>
      </c>
      <c r="E22" t="str">
        <v/>
      </c>
      <c r="G22" s="6" t="str">
        <v/>
      </c>
      <c r="I22" s="5" t="str">
        <v/>
      </c>
    </row>
    <row r="23" spans="1:9" x14ac:dyDescent="0.15">
      <c r="A23" t="str">
        <v/>
      </c>
      <c r="C23" t="str">
        <v/>
      </c>
      <c r="D23" t="str">
        <v/>
      </c>
      <c r="E23" t="str">
        <v/>
      </c>
      <c r="G23" s="6" t="str">
        <v/>
      </c>
      <c r="I23" s="5" t="str">
        <v/>
      </c>
    </row>
    <row r="24" spans="1:9" x14ac:dyDescent="0.15">
      <c r="A24" t="str">
        <v/>
      </c>
      <c r="C24" t="str">
        <v/>
      </c>
      <c r="D24" t="str">
        <v/>
      </c>
      <c r="E24" t="str">
        <v/>
      </c>
      <c r="G24" s="6" t="str">
        <v/>
      </c>
      <c r="I24" s="5" t="str">
        <v/>
      </c>
    </row>
    <row r="25" spans="1:9" x14ac:dyDescent="0.15">
      <c r="A25" t="str">
        <v/>
      </c>
      <c r="C25" t="str">
        <v/>
      </c>
      <c r="D25" t="str">
        <v/>
      </c>
      <c r="E25" t="str">
        <v/>
      </c>
      <c r="G25" s="6" t="str">
        <v/>
      </c>
      <c r="I25" s="5" t="str">
        <v/>
      </c>
    </row>
    <row r="26" spans="1:9" x14ac:dyDescent="0.15">
      <c r="A26" t="str">
        <v/>
      </c>
      <c r="C26" t="str">
        <v/>
      </c>
      <c r="D26" t="str">
        <v/>
      </c>
      <c r="E26" t="str">
        <v/>
      </c>
      <c r="G26" s="6" t="str">
        <v/>
      </c>
      <c r="I26" s="5" t="str">
        <v/>
      </c>
    </row>
    <row r="27" spans="1:9" x14ac:dyDescent="0.15">
      <c r="A27" t="str">
        <v/>
      </c>
      <c r="C27" t="str">
        <v/>
      </c>
      <c r="D27" t="str">
        <v/>
      </c>
      <c r="E27" t="str">
        <v/>
      </c>
      <c r="G27" s="6" t="str">
        <v/>
      </c>
      <c r="I27" s="5" t="str">
        <v/>
      </c>
    </row>
    <row r="28" spans="1:9" x14ac:dyDescent="0.15">
      <c r="A28" t="str">
        <v/>
      </c>
      <c r="C28" t="str">
        <v/>
      </c>
      <c r="D28" t="str">
        <v/>
      </c>
      <c r="E28" t="str">
        <v/>
      </c>
      <c r="G28" s="6" t="str">
        <v/>
      </c>
      <c r="I28" s="5" t="str">
        <v/>
      </c>
    </row>
    <row r="29" spans="1:9" x14ac:dyDescent="0.15">
      <c r="A29" t="str">
        <v/>
      </c>
      <c r="C29" t="str">
        <v/>
      </c>
      <c r="D29" t="str">
        <v/>
      </c>
      <c r="E29" t="str">
        <v/>
      </c>
      <c r="G29" s="6" t="str">
        <v/>
      </c>
      <c r="I29" s="5" t="str">
        <v/>
      </c>
    </row>
    <row r="30" spans="1:9" x14ac:dyDescent="0.15">
      <c r="A30" t="str">
        <v/>
      </c>
      <c r="C30" t="str">
        <v/>
      </c>
      <c r="D30" t="str">
        <v/>
      </c>
      <c r="E30" t="str">
        <v/>
      </c>
      <c r="G30" s="6" t="str">
        <v/>
      </c>
      <c r="I30" s="5" t="str">
        <v/>
      </c>
    </row>
    <row r="31" spans="1:9" x14ac:dyDescent="0.15">
      <c r="A31" t="str">
        <v/>
      </c>
      <c r="C31" t="str">
        <v/>
      </c>
      <c r="D31" t="str">
        <v/>
      </c>
      <c r="E31" t="str">
        <v/>
      </c>
      <c r="G31" s="6" t="str">
        <v/>
      </c>
      <c r="I31" s="5" t="str">
        <v/>
      </c>
    </row>
    <row r="32" spans="1:9" x14ac:dyDescent="0.15">
      <c r="A32" t="str">
        <v/>
      </c>
      <c r="C32" t="str">
        <v/>
      </c>
      <c r="D32" t="str">
        <v/>
      </c>
      <c r="E32" t="str">
        <v/>
      </c>
      <c r="G32" s="6" t="str">
        <v/>
      </c>
      <c r="I32" s="5" t="str">
        <v/>
      </c>
    </row>
    <row r="33" spans="1:9" x14ac:dyDescent="0.15">
      <c r="A33" t="str">
        <v/>
      </c>
      <c r="C33" t="str">
        <v/>
      </c>
      <c r="D33" t="str">
        <v/>
      </c>
      <c r="E33" t="str">
        <v/>
      </c>
      <c r="G33" s="6" t="str">
        <v/>
      </c>
      <c r="I33" s="5" t="str">
        <v/>
      </c>
    </row>
    <row r="34" spans="1:9" x14ac:dyDescent="0.15">
      <c r="A34" t="str">
        <v/>
      </c>
      <c r="C34" t="str">
        <v/>
      </c>
      <c r="D34" t="str">
        <v/>
      </c>
      <c r="E34" t="str">
        <v/>
      </c>
      <c r="G34" s="6" t="str">
        <v/>
      </c>
      <c r="I34" s="5" t="str">
        <v/>
      </c>
    </row>
    <row r="35" spans="1:9" x14ac:dyDescent="0.15">
      <c r="A35" t="str">
        <v/>
      </c>
      <c r="C35" t="str">
        <v/>
      </c>
      <c r="D35" t="str">
        <v/>
      </c>
      <c r="E35" t="str">
        <v/>
      </c>
      <c r="G35" s="6" t="str">
        <v/>
      </c>
      <c r="I35" s="5" t="str">
        <v/>
      </c>
    </row>
    <row r="36" spans="1:9" x14ac:dyDescent="0.15">
      <c r="A36" t="str">
        <v/>
      </c>
      <c r="C36" t="str">
        <v/>
      </c>
      <c r="D36" t="str">
        <v/>
      </c>
      <c r="E36" t="str">
        <v/>
      </c>
      <c r="G36" s="6" t="str">
        <v/>
      </c>
      <c r="I36" s="5" t="str">
        <v/>
      </c>
    </row>
    <row r="37" spans="1:9" x14ac:dyDescent="0.15">
      <c r="A37" t="str">
        <v/>
      </c>
      <c r="C37" t="str">
        <v/>
      </c>
      <c r="D37" t="str">
        <v/>
      </c>
      <c r="E37" t="str">
        <v/>
      </c>
      <c r="G37" s="6" t="str">
        <v/>
      </c>
      <c r="I37" s="5" t="str">
        <v/>
      </c>
    </row>
    <row r="38" spans="1:9" x14ac:dyDescent="0.15">
      <c r="A38" t="str">
        <v/>
      </c>
      <c r="C38" t="str">
        <v/>
      </c>
      <c r="D38" t="str">
        <v/>
      </c>
      <c r="E38" t="str">
        <v/>
      </c>
      <c r="G38" s="6" t="str">
        <v/>
      </c>
      <c r="I38" s="5" t="str">
        <v/>
      </c>
    </row>
    <row r="39" spans="1:9" x14ac:dyDescent="0.15">
      <c r="A39" t="str">
        <v/>
      </c>
      <c r="C39" t="str">
        <v/>
      </c>
      <c r="D39" t="str">
        <v/>
      </c>
      <c r="E39" t="str">
        <v/>
      </c>
      <c r="G39" s="6" t="str">
        <v/>
      </c>
      <c r="I39" s="5" t="str">
        <v/>
      </c>
    </row>
    <row r="40" spans="1:9" x14ac:dyDescent="0.15">
      <c r="A40" t="str">
        <v/>
      </c>
      <c r="C40" t="str">
        <v/>
      </c>
      <c r="D40" t="str">
        <v/>
      </c>
      <c r="E40" t="str">
        <v/>
      </c>
      <c r="G40" s="6" t="str">
        <v/>
      </c>
      <c r="I40" s="5" t="str">
        <v/>
      </c>
    </row>
    <row r="41" spans="1:9" x14ac:dyDescent="0.15">
      <c r="A41" t="str">
        <v/>
      </c>
      <c r="C41" t="str">
        <v/>
      </c>
      <c r="D41" t="str">
        <v/>
      </c>
      <c r="E41" t="str">
        <v/>
      </c>
      <c r="G41" s="6" t="str">
        <v/>
      </c>
      <c r="I41" s="5" t="str">
        <v/>
      </c>
    </row>
    <row r="42" spans="1:9" x14ac:dyDescent="0.15">
      <c r="A42" t="str">
        <v/>
      </c>
      <c r="C42" t="str">
        <v/>
      </c>
      <c r="D42" t="str">
        <v/>
      </c>
      <c r="E42" t="str">
        <v/>
      </c>
      <c r="G42" s="6" t="str">
        <v/>
      </c>
      <c r="I42" s="5" t="str">
        <v/>
      </c>
    </row>
    <row r="43" spans="1:9" x14ac:dyDescent="0.15">
      <c r="A43" t="str">
        <v/>
      </c>
      <c r="C43" t="str">
        <v/>
      </c>
      <c r="D43" t="str">
        <v/>
      </c>
      <c r="E43" t="str">
        <v/>
      </c>
      <c r="G43" s="6" t="str">
        <v/>
      </c>
      <c r="I43" s="5" t="str">
        <v/>
      </c>
    </row>
    <row r="44" spans="1:9" x14ac:dyDescent="0.15">
      <c r="A44" t="str">
        <v/>
      </c>
      <c r="C44" t="str">
        <v/>
      </c>
      <c r="D44" t="str">
        <v/>
      </c>
      <c r="E44" t="str">
        <v/>
      </c>
      <c r="G44" s="6" t="str">
        <v/>
      </c>
      <c r="I44" s="5" t="str">
        <v/>
      </c>
    </row>
    <row r="45" spans="1:9" x14ac:dyDescent="0.15">
      <c r="A45" t="str">
        <v/>
      </c>
      <c r="C45" t="str">
        <v/>
      </c>
      <c r="D45" t="str">
        <v/>
      </c>
      <c r="E45" t="str">
        <v/>
      </c>
      <c r="G45" s="6" t="str">
        <v/>
      </c>
      <c r="I45" s="5" t="str">
        <v/>
      </c>
    </row>
    <row r="46" spans="1:9" x14ac:dyDescent="0.15">
      <c r="A46" t="str">
        <v/>
      </c>
      <c r="C46" t="str">
        <v/>
      </c>
      <c r="D46" t="str">
        <v/>
      </c>
      <c r="E46" t="str">
        <v/>
      </c>
      <c r="G46" s="6" t="str">
        <v/>
      </c>
      <c r="I46" s="5" t="str">
        <v/>
      </c>
    </row>
    <row r="47" spans="1:9" x14ac:dyDescent="0.15">
      <c r="A47" t="str">
        <v/>
      </c>
      <c r="C47" t="str">
        <v/>
      </c>
      <c r="D47" t="str">
        <v/>
      </c>
      <c r="E47" t="str">
        <v/>
      </c>
      <c r="G47" s="6" t="str">
        <v/>
      </c>
      <c r="I47" s="5" t="str">
        <v/>
      </c>
    </row>
    <row r="48" spans="1:9" x14ac:dyDescent="0.15">
      <c r="A48" t="str">
        <v/>
      </c>
      <c r="C48" t="str">
        <v/>
      </c>
      <c r="D48" t="str">
        <v/>
      </c>
      <c r="E48" t="str">
        <v/>
      </c>
      <c r="G48" s="6" t="str">
        <v/>
      </c>
      <c r="I48" s="5" t="str">
        <v/>
      </c>
    </row>
    <row r="49" spans="1:9" x14ac:dyDescent="0.15">
      <c r="A49" t="str">
        <v/>
      </c>
      <c r="C49" t="str">
        <v/>
      </c>
      <c r="D49" t="str">
        <v/>
      </c>
      <c r="E49" t="str">
        <v/>
      </c>
      <c r="G49" s="6" t="str">
        <v/>
      </c>
      <c r="I49" s="5" t="str">
        <v/>
      </c>
    </row>
    <row r="50" spans="1:9" x14ac:dyDescent="0.15">
      <c r="A50" t="str">
        <v/>
      </c>
      <c r="C50" t="str">
        <v/>
      </c>
      <c r="D50" t="str">
        <v/>
      </c>
      <c r="E50" t="str">
        <v/>
      </c>
      <c r="G50" s="6" t="str">
        <v/>
      </c>
      <c r="I50" s="5" t="str">
        <v/>
      </c>
    </row>
    <row r="51" spans="1:9" x14ac:dyDescent="0.15">
      <c r="A51" t="str">
        <v/>
      </c>
      <c r="C51" t="str">
        <v/>
      </c>
      <c r="D51" t="str">
        <v/>
      </c>
      <c r="E51" t="str">
        <v/>
      </c>
      <c r="G51" s="6" t="str">
        <v/>
      </c>
      <c r="I51" s="5" t="str">
        <v/>
      </c>
    </row>
    <row r="52" spans="1:9" x14ac:dyDescent="0.15">
      <c r="A52" t="str">
        <v/>
      </c>
      <c r="C52" t="str">
        <v/>
      </c>
      <c r="D52" t="str">
        <v/>
      </c>
      <c r="E52" t="str">
        <v/>
      </c>
      <c r="G52" s="6" t="str">
        <v/>
      </c>
      <c r="I52" s="5" t="str">
        <v/>
      </c>
    </row>
    <row r="53" spans="1:9" x14ac:dyDescent="0.15">
      <c r="A53" t="str">
        <v/>
      </c>
      <c r="C53" t="str">
        <v/>
      </c>
      <c r="D53" t="str">
        <v/>
      </c>
      <c r="E53" t="str">
        <v/>
      </c>
      <c r="G53" s="6" t="str">
        <v/>
      </c>
      <c r="I53" s="5" t="str">
        <v/>
      </c>
    </row>
    <row r="54" spans="1:9" x14ac:dyDescent="0.15">
      <c r="A54" t="str">
        <v/>
      </c>
      <c r="C54" t="str">
        <v/>
      </c>
      <c r="D54" t="str">
        <v/>
      </c>
      <c r="E54" t="str">
        <v/>
      </c>
      <c r="G54" s="6" t="str">
        <v/>
      </c>
      <c r="I54" s="5" t="str">
        <v/>
      </c>
    </row>
    <row r="55" spans="1:9" x14ac:dyDescent="0.15">
      <c r="A55" t="str">
        <v/>
      </c>
      <c r="C55" t="str">
        <v/>
      </c>
      <c r="D55" t="str">
        <v/>
      </c>
      <c r="E55" t="str">
        <v/>
      </c>
      <c r="G55" s="6" t="str">
        <v/>
      </c>
      <c r="I55" s="5" t="str">
        <v/>
      </c>
    </row>
    <row r="56" spans="1:9" x14ac:dyDescent="0.15">
      <c r="A56" t="str">
        <v/>
      </c>
      <c r="C56" t="str">
        <v/>
      </c>
      <c r="D56" t="str">
        <v/>
      </c>
      <c r="E56" t="str">
        <v/>
      </c>
      <c r="G56" s="6" t="str">
        <v/>
      </c>
      <c r="I56" s="5" t="str">
        <v/>
      </c>
    </row>
    <row r="57" spans="1:9" x14ac:dyDescent="0.15">
      <c r="A57" t="str">
        <v/>
      </c>
      <c r="C57" t="str">
        <v/>
      </c>
      <c r="D57" t="str">
        <v/>
      </c>
      <c r="E57" t="str">
        <v/>
      </c>
      <c r="G57" s="6" t="str">
        <v/>
      </c>
      <c r="I57" s="5" t="str">
        <v/>
      </c>
    </row>
    <row r="58" spans="1:9" x14ac:dyDescent="0.15">
      <c r="A58" t="str">
        <v/>
      </c>
      <c r="C58" t="str">
        <v/>
      </c>
      <c r="D58" t="str">
        <v/>
      </c>
      <c r="E58" t="str">
        <v/>
      </c>
      <c r="G58" s="6" t="str">
        <v/>
      </c>
      <c r="I58" s="5" t="str">
        <v/>
      </c>
    </row>
    <row r="59" spans="1:9" x14ac:dyDescent="0.15">
      <c r="A59" t="str">
        <v/>
      </c>
      <c r="C59" t="str">
        <v/>
      </c>
      <c r="D59" t="str">
        <v/>
      </c>
      <c r="E59" t="str">
        <v/>
      </c>
      <c r="G59" s="6" t="str">
        <v/>
      </c>
      <c r="I59" s="5" t="str">
        <v/>
      </c>
    </row>
    <row r="60" spans="1:9" x14ac:dyDescent="0.15">
      <c r="A60" t="str">
        <v/>
      </c>
      <c r="C60" t="str">
        <v/>
      </c>
      <c r="D60" t="str">
        <v/>
      </c>
      <c r="E60" t="str">
        <v/>
      </c>
      <c r="G60" s="6" t="str">
        <v/>
      </c>
      <c r="I60" s="5" t="str">
        <v/>
      </c>
    </row>
    <row r="61" spans="1:9" x14ac:dyDescent="0.15">
      <c r="A61" t="str">
        <v/>
      </c>
      <c r="C61" t="str">
        <v/>
      </c>
      <c r="D61" t="str">
        <v/>
      </c>
      <c r="E61" t="str">
        <v/>
      </c>
      <c r="G61" s="6" t="str">
        <v/>
      </c>
      <c r="I61" s="5" t="str">
        <v/>
      </c>
    </row>
    <row r="62" spans="1:9" x14ac:dyDescent="0.15">
      <c r="A62" t="str">
        <v/>
      </c>
      <c r="C62" t="str">
        <v/>
      </c>
      <c r="D62" t="str">
        <v/>
      </c>
      <c r="E62" t="str">
        <v/>
      </c>
      <c r="G62" s="6" t="str">
        <v/>
      </c>
      <c r="I62" s="5" t="str">
        <v/>
      </c>
    </row>
    <row r="63" spans="1:9" x14ac:dyDescent="0.15">
      <c r="A63" t="str">
        <v/>
      </c>
      <c r="C63" t="str">
        <v/>
      </c>
      <c r="D63" t="str">
        <v/>
      </c>
      <c r="E63" t="str">
        <v/>
      </c>
      <c r="G63" s="6" t="str">
        <v/>
      </c>
      <c r="I63" s="5" t="str">
        <v/>
      </c>
    </row>
    <row r="64" spans="1:9" x14ac:dyDescent="0.15">
      <c r="A64" t="str">
        <v/>
      </c>
      <c r="C64" t="str">
        <v/>
      </c>
      <c r="D64" t="str">
        <v/>
      </c>
      <c r="E64" t="str">
        <v/>
      </c>
      <c r="G64" s="6" t="str">
        <v/>
      </c>
      <c r="I64" s="5" t="str">
        <v/>
      </c>
    </row>
    <row r="65" spans="1:9" x14ac:dyDescent="0.15">
      <c r="A65" t="str">
        <v/>
      </c>
      <c r="C65" t="str">
        <v/>
      </c>
      <c r="D65" t="str">
        <v/>
      </c>
      <c r="E65" t="str">
        <v/>
      </c>
      <c r="G65" s="6" t="str">
        <v/>
      </c>
      <c r="I65" s="5" t="str">
        <v/>
      </c>
    </row>
    <row r="66" spans="1:9" x14ac:dyDescent="0.15">
      <c r="A66" t="str">
        <v/>
      </c>
      <c r="C66" t="str">
        <v/>
      </c>
      <c r="D66" t="str">
        <v/>
      </c>
      <c r="E66" t="str">
        <v/>
      </c>
      <c r="G66" s="6" t="str">
        <v/>
      </c>
      <c r="I66" s="5" t="str">
        <v/>
      </c>
    </row>
    <row r="67" spans="1:9" x14ac:dyDescent="0.15">
      <c r="A67" t="str">
        <v/>
      </c>
      <c r="C67" t="str">
        <v/>
      </c>
      <c r="D67" t="str">
        <v/>
      </c>
      <c r="E67" t="str">
        <v/>
      </c>
      <c r="G67" s="6" t="str">
        <v/>
      </c>
      <c r="I67" s="5" t="str">
        <v/>
      </c>
    </row>
    <row r="68" spans="1:9" x14ac:dyDescent="0.15">
      <c r="A68" t="str">
        <v/>
      </c>
      <c r="C68" t="str">
        <v/>
      </c>
      <c r="D68" t="str">
        <v/>
      </c>
      <c r="E68" t="str">
        <v/>
      </c>
      <c r="G68" s="6" t="str">
        <v/>
      </c>
      <c r="I68" s="5" t="str">
        <v/>
      </c>
    </row>
    <row r="69" spans="1:9" x14ac:dyDescent="0.15">
      <c r="A69" t="str">
        <v/>
      </c>
      <c r="C69" t="str">
        <v/>
      </c>
      <c r="D69" t="str">
        <v/>
      </c>
      <c r="E69" t="str">
        <v/>
      </c>
      <c r="G69" s="6" t="str">
        <v/>
      </c>
      <c r="I69" s="5" t="str">
        <v/>
      </c>
    </row>
    <row r="70" spans="1:9" x14ac:dyDescent="0.15">
      <c r="A70" t="str">
        <v/>
      </c>
      <c r="C70" t="str">
        <v/>
      </c>
      <c r="D70" t="str">
        <v/>
      </c>
      <c r="E70" t="str">
        <v/>
      </c>
      <c r="G70" s="6" t="str">
        <v/>
      </c>
      <c r="I70" s="5" t="str">
        <v/>
      </c>
    </row>
    <row r="71" spans="1:9" x14ac:dyDescent="0.15">
      <c r="A71" t="str">
        <v/>
      </c>
      <c r="C71" t="str">
        <v/>
      </c>
      <c r="D71" t="str">
        <v/>
      </c>
      <c r="E71" t="str">
        <v/>
      </c>
      <c r="G71" s="6" t="str">
        <v/>
      </c>
      <c r="I71" s="5" t="str">
        <v/>
      </c>
    </row>
    <row r="72" spans="1:9" x14ac:dyDescent="0.15">
      <c r="A72" t="str">
        <v/>
      </c>
      <c r="C72" t="str">
        <v/>
      </c>
      <c r="D72" t="str">
        <v/>
      </c>
      <c r="E72" t="str">
        <v/>
      </c>
      <c r="G72" s="6" t="str">
        <v/>
      </c>
      <c r="I72" s="5" t="str">
        <v/>
      </c>
    </row>
    <row r="73" spans="1:9" x14ac:dyDescent="0.15">
      <c r="A73" t="str">
        <v/>
      </c>
      <c r="C73" t="str">
        <v/>
      </c>
      <c r="D73" t="str">
        <v/>
      </c>
      <c r="E73" t="str">
        <v/>
      </c>
      <c r="G73" s="6" t="str">
        <v/>
      </c>
      <c r="I73" s="5" t="str">
        <v/>
      </c>
    </row>
    <row r="74" spans="1:9" x14ac:dyDescent="0.15">
      <c r="A74" t="str">
        <v/>
      </c>
      <c r="C74" t="str">
        <v/>
      </c>
      <c r="D74" t="str">
        <v/>
      </c>
      <c r="E74" t="str">
        <v/>
      </c>
      <c r="G74" s="6" t="str">
        <v/>
      </c>
      <c r="I74" s="5" t="str">
        <v/>
      </c>
    </row>
    <row r="75" spans="1:9" x14ac:dyDescent="0.15">
      <c r="A75" t="str">
        <v/>
      </c>
      <c r="C75" t="str">
        <v/>
      </c>
      <c r="D75" t="str">
        <v/>
      </c>
      <c r="E75" t="str">
        <v/>
      </c>
      <c r="G75" s="6" t="str">
        <v/>
      </c>
      <c r="I75" s="5" t="str">
        <v/>
      </c>
    </row>
    <row r="76" spans="1:9" x14ac:dyDescent="0.15">
      <c r="A76" t="str">
        <v/>
      </c>
      <c r="C76" t="str">
        <v/>
      </c>
      <c r="D76" t="str">
        <v/>
      </c>
      <c r="E76" t="str">
        <v/>
      </c>
      <c r="G76" s="6" t="str">
        <v/>
      </c>
      <c r="I76" s="5" t="str">
        <v/>
      </c>
    </row>
    <row r="77" spans="1:9" x14ac:dyDescent="0.15">
      <c r="A77" t="str">
        <v/>
      </c>
      <c r="C77" t="str">
        <v/>
      </c>
      <c r="D77" t="str">
        <v/>
      </c>
      <c r="E77" t="str">
        <v/>
      </c>
      <c r="G77" s="6" t="str">
        <v/>
      </c>
      <c r="I77" s="5" t="str">
        <v/>
      </c>
    </row>
    <row r="78" spans="1:9" x14ac:dyDescent="0.15">
      <c r="A78" t="str">
        <v/>
      </c>
      <c r="C78" t="str">
        <v/>
      </c>
      <c r="D78" t="str">
        <v/>
      </c>
      <c r="E78" t="str">
        <v/>
      </c>
      <c r="G78" s="6" t="str">
        <v/>
      </c>
      <c r="I78" s="5" t="str">
        <v/>
      </c>
    </row>
    <row r="79" spans="1:9" x14ac:dyDescent="0.15">
      <c r="A79" t="str">
        <v/>
      </c>
      <c r="C79" t="str">
        <v/>
      </c>
      <c r="D79" t="str">
        <v/>
      </c>
      <c r="E79" t="str">
        <v/>
      </c>
      <c r="G79" s="6" t="str">
        <v/>
      </c>
      <c r="I79" s="5" t="str">
        <v/>
      </c>
    </row>
    <row r="80" spans="1:9" x14ac:dyDescent="0.15">
      <c r="A80" t="str">
        <v/>
      </c>
      <c r="C80" t="str">
        <v/>
      </c>
      <c r="D80" t="str">
        <v/>
      </c>
      <c r="E80" t="str">
        <v/>
      </c>
      <c r="G80" s="6" t="str">
        <v/>
      </c>
      <c r="I80" s="5" t="str">
        <v/>
      </c>
    </row>
    <row r="81" spans="1:9" x14ac:dyDescent="0.15">
      <c r="A81" t="str">
        <v/>
      </c>
      <c r="C81" t="str">
        <v/>
      </c>
      <c r="D81" t="str">
        <v/>
      </c>
      <c r="E81" t="str">
        <v/>
      </c>
      <c r="G81" s="6" t="str">
        <v/>
      </c>
      <c r="I81" s="5" t="str">
        <v/>
      </c>
    </row>
    <row r="82" spans="1:9" x14ac:dyDescent="0.15">
      <c r="A82" t="str">
        <v/>
      </c>
      <c r="C82" t="str">
        <v/>
      </c>
      <c r="D82" t="str">
        <v/>
      </c>
      <c r="E82" t="str">
        <v/>
      </c>
      <c r="G82" s="6" t="str">
        <v/>
      </c>
      <c r="I82" s="5" t="str">
        <v/>
      </c>
    </row>
    <row r="83" spans="1:9" x14ac:dyDescent="0.15">
      <c r="A83" t="str">
        <v/>
      </c>
      <c r="C83" t="str">
        <v/>
      </c>
      <c r="D83" t="str">
        <v/>
      </c>
      <c r="E83" t="str">
        <v/>
      </c>
      <c r="G83" s="6" t="str">
        <v/>
      </c>
      <c r="I83" s="5" t="str">
        <v/>
      </c>
    </row>
    <row r="84" spans="1:9" x14ac:dyDescent="0.15">
      <c r="A84" t="str">
        <v/>
      </c>
      <c r="C84" t="str">
        <v/>
      </c>
      <c r="D84" t="str">
        <v/>
      </c>
      <c r="E84" t="str">
        <v/>
      </c>
      <c r="G84" s="6" t="str">
        <v/>
      </c>
      <c r="I84" s="5" t="str">
        <v/>
      </c>
    </row>
    <row r="85" spans="1:9" x14ac:dyDescent="0.15">
      <c r="A85" t="str">
        <v/>
      </c>
      <c r="C85" t="str">
        <v/>
      </c>
      <c r="D85" t="str">
        <v/>
      </c>
      <c r="E85" t="str">
        <v/>
      </c>
      <c r="G85" s="6" t="str">
        <v/>
      </c>
      <c r="I85" s="5" t="str">
        <v/>
      </c>
    </row>
    <row r="86" spans="1:9" x14ac:dyDescent="0.15">
      <c r="A86" t="str">
        <v/>
      </c>
      <c r="C86" t="str">
        <v/>
      </c>
      <c r="D86" t="str">
        <v/>
      </c>
      <c r="E86" t="str">
        <v/>
      </c>
      <c r="G86" s="6" t="str">
        <v/>
      </c>
      <c r="I86" s="5" t="str">
        <v/>
      </c>
    </row>
    <row r="87" spans="1:9" x14ac:dyDescent="0.15">
      <c r="A87" t="str">
        <v/>
      </c>
      <c r="C87" t="str">
        <v/>
      </c>
      <c r="D87" t="str">
        <v/>
      </c>
      <c r="E87" t="str">
        <v/>
      </c>
      <c r="G87" s="6" t="str">
        <v/>
      </c>
      <c r="I87" s="5" t="str">
        <v/>
      </c>
    </row>
    <row r="88" spans="1:9" x14ac:dyDescent="0.15">
      <c r="A88" t="str">
        <v/>
      </c>
      <c r="C88" t="str">
        <v/>
      </c>
      <c r="D88" t="str">
        <v/>
      </c>
      <c r="E88" t="str">
        <v/>
      </c>
      <c r="G88" s="6" t="str">
        <v/>
      </c>
      <c r="I88" s="5" t="str">
        <v/>
      </c>
    </row>
    <row r="89" spans="1:9" x14ac:dyDescent="0.15">
      <c r="A89" t="str">
        <v/>
      </c>
      <c r="C89" t="str">
        <v/>
      </c>
      <c r="D89" t="str">
        <v/>
      </c>
      <c r="E89" t="str">
        <v/>
      </c>
      <c r="G89" s="6" t="str">
        <v/>
      </c>
      <c r="I89" s="5" t="str">
        <v/>
      </c>
    </row>
    <row r="90" spans="1:9" x14ac:dyDescent="0.15">
      <c r="A90" t="str">
        <v/>
      </c>
      <c r="C90" t="str">
        <v/>
      </c>
      <c r="D90" t="str">
        <v/>
      </c>
      <c r="E90" t="str">
        <v/>
      </c>
      <c r="G90" s="6" t="str">
        <v/>
      </c>
      <c r="I90" s="5" t="str">
        <v/>
      </c>
    </row>
    <row r="91" spans="1:9" x14ac:dyDescent="0.15">
      <c r="A91" t="str">
        <v/>
      </c>
      <c r="C91" t="str">
        <v/>
      </c>
      <c r="D91" t="str">
        <v/>
      </c>
      <c r="E91" t="str">
        <v/>
      </c>
      <c r="G91" s="6" t="str">
        <v/>
      </c>
      <c r="I91" s="5" t="str">
        <v/>
      </c>
    </row>
    <row r="92" spans="1:9" x14ac:dyDescent="0.15">
      <c r="A92" t="str">
        <v/>
      </c>
      <c r="C92" t="str">
        <v/>
      </c>
      <c r="D92" t="str">
        <v/>
      </c>
      <c r="E92" t="str">
        <v/>
      </c>
      <c r="G92" s="6" t="str">
        <v/>
      </c>
      <c r="I92" s="5" t="str">
        <v/>
      </c>
    </row>
    <row r="93" spans="1:9" x14ac:dyDescent="0.15">
      <c r="A93" t="str">
        <v/>
      </c>
      <c r="C93" t="str">
        <v/>
      </c>
      <c r="D93" t="str">
        <v/>
      </c>
      <c r="E93" t="str">
        <v/>
      </c>
      <c r="G93" s="6" t="str">
        <v/>
      </c>
      <c r="I93" s="5" t="str">
        <v/>
      </c>
    </row>
    <row r="94" spans="1:9" x14ac:dyDescent="0.15">
      <c r="A94" t="str">
        <v/>
      </c>
      <c r="C94" t="str">
        <v/>
      </c>
      <c r="D94" t="str">
        <v/>
      </c>
      <c r="E94" t="str">
        <v/>
      </c>
      <c r="G94" s="6" t="str">
        <v/>
      </c>
      <c r="I94" s="5" t="str">
        <v/>
      </c>
    </row>
    <row r="95" spans="1:9" x14ac:dyDescent="0.15">
      <c r="A95" t="str">
        <v/>
      </c>
      <c r="C95" t="str">
        <v/>
      </c>
      <c r="D95" t="str">
        <v/>
      </c>
      <c r="E95" t="str">
        <v/>
      </c>
      <c r="G95" s="6" t="str">
        <v/>
      </c>
      <c r="I95" s="5" t="str">
        <v/>
      </c>
    </row>
    <row r="96" spans="1:9" x14ac:dyDescent="0.15">
      <c r="A96" t="str">
        <v/>
      </c>
      <c r="C96" t="str">
        <v/>
      </c>
      <c r="D96" t="str">
        <v/>
      </c>
      <c r="E96" t="str">
        <v/>
      </c>
      <c r="G96" s="6" t="str">
        <v/>
      </c>
      <c r="I96" s="5" t="str">
        <v/>
      </c>
    </row>
    <row r="97" spans="1:9" x14ac:dyDescent="0.15">
      <c r="A97" t="str">
        <v/>
      </c>
      <c r="C97" t="str">
        <v/>
      </c>
      <c r="D97" t="str">
        <v/>
      </c>
      <c r="E97" t="str">
        <v/>
      </c>
      <c r="G97" s="6" t="str">
        <v/>
      </c>
      <c r="I97" s="5" t="str">
        <v/>
      </c>
    </row>
    <row r="98" spans="1:9" x14ac:dyDescent="0.15">
      <c r="A98" t="str">
        <v/>
      </c>
      <c r="C98" t="str">
        <v/>
      </c>
      <c r="D98" t="str">
        <v/>
      </c>
      <c r="E98" t="str">
        <v/>
      </c>
      <c r="G98" s="6" t="str">
        <v/>
      </c>
      <c r="I98" s="5" t="str">
        <v/>
      </c>
    </row>
    <row r="99" spans="1:9" x14ac:dyDescent="0.15">
      <c r="A99" t="str">
        <v/>
      </c>
      <c r="C99" t="str">
        <v/>
      </c>
      <c r="D99" t="str">
        <v/>
      </c>
      <c r="E99" t="str">
        <v/>
      </c>
      <c r="G99" s="6" t="str">
        <v/>
      </c>
      <c r="I99" s="5" t="str">
        <v/>
      </c>
    </row>
    <row r="100" spans="1:9" x14ac:dyDescent="0.15">
      <c r="A100" t="str">
        <v/>
      </c>
      <c r="C100" t="str">
        <v/>
      </c>
      <c r="D100" t="str">
        <v/>
      </c>
      <c r="E100" t="str">
        <v/>
      </c>
      <c r="G100" s="6" t="str">
        <v/>
      </c>
      <c r="I100" s="5" t="str">
        <v/>
      </c>
    </row>
    <row r="101" spans="1:9" x14ac:dyDescent="0.15">
      <c r="A101" t="str">
        <v/>
      </c>
      <c r="C101" t="str">
        <v/>
      </c>
      <c r="D101" t="str">
        <v/>
      </c>
      <c r="E101" t="str">
        <v/>
      </c>
      <c r="G101" s="6" t="str">
        <v/>
      </c>
      <c r="I101" s="5" t="str">
        <v/>
      </c>
    </row>
    <row r="102" spans="1:9" x14ac:dyDescent="0.15">
      <c r="A102" t="str">
        <v/>
      </c>
      <c r="C102" t="str">
        <v/>
      </c>
      <c r="D102" t="str">
        <v/>
      </c>
      <c r="E102" t="str">
        <v/>
      </c>
      <c r="G102" s="6" t="str">
        <v/>
      </c>
      <c r="I102" s="5" t="str">
        <v/>
      </c>
    </row>
    <row r="103" spans="1:9" x14ac:dyDescent="0.15">
      <c r="A103" t="str">
        <v/>
      </c>
      <c r="C103" t="str">
        <v/>
      </c>
      <c r="D103" t="str">
        <v/>
      </c>
      <c r="E103" t="str">
        <v/>
      </c>
      <c r="G103" s="6" t="str">
        <v/>
      </c>
      <c r="I103" s="5" t="str">
        <v/>
      </c>
    </row>
    <row r="104" spans="1:9" x14ac:dyDescent="0.15">
      <c r="A104" t="str">
        <v/>
      </c>
      <c r="C104" t="str">
        <v/>
      </c>
      <c r="D104" t="str">
        <v/>
      </c>
      <c r="E104" t="str">
        <v/>
      </c>
      <c r="G104" s="6" t="str">
        <v/>
      </c>
      <c r="I104" s="5" t="str">
        <v/>
      </c>
    </row>
    <row r="105" spans="1:9" x14ac:dyDescent="0.15">
      <c r="A105" t="str">
        <v/>
      </c>
      <c r="C105" t="str">
        <v/>
      </c>
      <c r="D105" t="str">
        <v/>
      </c>
      <c r="E105" t="str">
        <v/>
      </c>
      <c r="G105" s="6" t="str">
        <v/>
      </c>
      <c r="I105" s="5" t="str">
        <v/>
      </c>
    </row>
    <row r="106" spans="1:9" x14ac:dyDescent="0.15">
      <c r="A106" t="str">
        <v/>
      </c>
      <c r="C106" t="str">
        <v/>
      </c>
      <c r="D106" t="str">
        <v/>
      </c>
      <c r="E106" t="str">
        <v/>
      </c>
      <c r="G106" s="6" t="str">
        <v/>
      </c>
      <c r="I106" s="5" t="str">
        <v/>
      </c>
    </row>
    <row r="107" spans="1:9" x14ac:dyDescent="0.15">
      <c r="A107" t="str">
        <v/>
      </c>
      <c r="C107" t="str">
        <v/>
      </c>
      <c r="D107" t="str">
        <v/>
      </c>
      <c r="E107" t="str">
        <v/>
      </c>
      <c r="G107" s="6" t="str">
        <v/>
      </c>
      <c r="I107" s="5" t="str">
        <v/>
      </c>
    </row>
    <row r="108" spans="1:9" x14ac:dyDescent="0.15">
      <c r="A108" t="str">
        <v/>
      </c>
      <c r="C108" t="str">
        <v/>
      </c>
      <c r="D108" t="str">
        <v/>
      </c>
      <c r="E108" t="str">
        <v/>
      </c>
      <c r="G108" s="6" t="str">
        <v/>
      </c>
      <c r="I108" s="5" t="str">
        <v/>
      </c>
    </row>
    <row r="109" spans="1:9" x14ac:dyDescent="0.15">
      <c r="A109" t="str">
        <v/>
      </c>
      <c r="C109" t="str">
        <v/>
      </c>
      <c r="D109" t="str">
        <v/>
      </c>
      <c r="E109" t="str">
        <v/>
      </c>
      <c r="G109" s="6" t="str">
        <v/>
      </c>
      <c r="I109" s="5" t="str">
        <v/>
      </c>
    </row>
    <row r="110" spans="1:9" x14ac:dyDescent="0.15">
      <c r="A110" t="str">
        <v/>
      </c>
      <c r="C110" t="str">
        <v/>
      </c>
      <c r="D110" t="str">
        <v/>
      </c>
      <c r="E110" t="str">
        <v/>
      </c>
      <c r="G110" s="6" t="str">
        <v/>
      </c>
      <c r="I110" s="5" t="str">
        <v/>
      </c>
    </row>
    <row r="111" spans="1:9" x14ac:dyDescent="0.15">
      <c r="A111" t="str">
        <v/>
      </c>
      <c r="C111" t="str">
        <v/>
      </c>
      <c r="D111" t="str">
        <v/>
      </c>
      <c r="E111" t="str">
        <v/>
      </c>
      <c r="G111" s="6" t="str">
        <v/>
      </c>
      <c r="I111" s="5" t="str">
        <v/>
      </c>
    </row>
    <row r="112" spans="1:9" x14ac:dyDescent="0.15">
      <c r="A112" t="str">
        <v/>
      </c>
      <c r="C112" t="str">
        <v/>
      </c>
      <c r="D112" t="str">
        <v/>
      </c>
      <c r="E112" t="str">
        <v/>
      </c>
      <c r="G112" s="6" t="str">
        <v/>
      </c>
      <c r="I112" s="5" t="str">
        <v/>
      </c>
    </row>
    <row r="113" spans="1:9" x14ac:dyDescent="0.15">
      <c r="A113" t="str">
        <v/>
      </c>
      <c r="C113" t="str">
        <v/>
      </c>
      <c r="D113" t="str">
        <v/>
      </c>
      <c r="E113" t="str">
        <v/>
      </c>
      <c r="G113" s="6" t="str">
        <v/>
      </c>
      <c r="I113" s="5" t="str">
        <v/>
      </c>
    </row>
    <row r="114" spans="1:9" x14ac:dyDescent="0.15">
      <c r="A114" t="str">
        <v/>
      </c>
      <c r="C114" t="str">
        <v/>
      </c>
      <c r="D114" t="str">
        <v/>
      </c>
      <c r="E114" t="str">
        <v/>
      </c>
      <c r="G114" s="6" t="str">
        <v/>
      </c>
      <c r="I114" s="5" t="str">
        <v/>
      </c>
    </row>
    <row r="115" spans="1:9" x14ac:dyDescent="0.15">
      <c r="A115" t="str">
        <v/>
      </c>
      <c r="C115" t="str">
        <v/>
      </c>
      <c r="D115" t="str">
        <v/>
      </c>
      <c r="E115" t="str">
        <v/>
      </c>
      <c r="G115" s="6" t="str">
        <v/>
      </c>
      <c r="I115" s="5" t="str">
        <v/>
      </c>
    </row>
    <row r="116" spans="1:9" x14ac:dyDescent="0.15">
      <c r="A116" t="str">
        <v/>
      </c>
      <c r="C116" t="str">
        <v/>
      </c>
      <c r="D116" t="str">
        <v/>
      </c>
      <c r="E116" t="str">
        <v/>
      </c>
      <c r="G116" s="6" t="str">
        <v/>
      </c>
      <c r="I116" s="5" t="str">
        <v/>
      </c>
    </row>
    <row r="117" spans="1:9" x14ac:dyDescent="0.15">
      <c r="A117" t="str">
        <v/>
      </c>
      <c r="C117" t="str">
        <v/>
      </c>
      <c r="D117" t="str">
        <v/>
      </c>
      <c r="E117" t="str">
        <v/>
      </c>
      <c r="G117" s="6" t="str">
        <v/>
      </c>
      <c r="I117" s="5" t="str">
        <v/>
      </c>
    </row>
    <row r="118" spans="1:9" x14ac:dyDescent="0.15">
      <c r="A118" t="str">
        <v/>
      </c>
      <c r="C118" t="str">
        <v/>
      </c>
      <c r="D118" t="str">
        <v/>
      </c>
      <c r="E118" t="str">
        <v/>
      </c>
      <c r="G118" s="6" t="str">
        <v/>
      </c>
      <c r="I118" s="5" t="str">
        <v/>
      </c>
    </row>
    <row r="119" spans="1:9" x14ac:dyDescent="0.15">
      <c r="A119" t="str">
        <v/>
      </c>
      <c r="C119" t="str">
        <v/>
      </c>
      <c r="D119" t="str">
        <v/>
      </c>
      <c r="E119" t="str">
        <v/>
      </c>
      <c r="G119" s="6" t="str">
        <v/>
      </c>
      <c r="I119" s="5" t="str">
        <v/>
      </c>
    </row>
    <row r="120" spans="1:9" x14ac:dyDescent="0.15">
      <c r="A120" t="str">
        <v/>
      </c>
      <c r="C120" t="str">
        <v/>
      </c>
      <c r="D120" t="str">
        <v/>
      </c>
      <c r="E120" t="str">
        <v/>
      </c>
      <c r="G120" s="6" t="str">
        <v/>
      </c>
      <c r="I120" s="5" t="str">
        <v/>
      </c>
    </row>
    <row r="121" spans="1:9" x14ac:dyDescent="0.15">
      <c r="A121" t="str">
        <v/>
      </c>
      <c r="C121" t="str">
        <v/>
      </c>
      <c r="D121" t="str">
        <v/>
      </c>
      <c r="E121" t="str">
        <v/>
      </c>
      <c r="G121" s="6" t="str">
        <v/>
      </c>
      <c r="I121" s="5" t="str">
        <v/>
      </c>
    </row>
    <row r="122" spans="1:9" x14ac:dyDescent="0.15">
      <c r="A122" t="str">
        <v/>
      </c>
      <c r="C122" t="str">
        <v/>
      </c>
      <c r="D122" t="str">
        <v/>
      </c>
      <c r="E122" t="str">
        <v/>
      </c>
      <c r="G122" s="6" t="str">
        <v/>
      </c>
      <c r="I122" s="5" t="str">
        <v/>
      </c>
    </row>
    <row r="123" spans="1:9" x14ac:dyDescent="0.15">
      <c r="A123" t="str">
        <v/>
      </c>
      <c r="C123" t="str">
        <v/>
      </c>
      <c r="D123" t="str">
        <v/>
      </c>
      <c r="E123" t="str">
        <v/>
      </c>
      <c r="G123" s="6" t="str">
        <v/>
      </c>
      <c r="I123" s="5" t="str">
        <v/>
      </c>
    </row>
    <row r="124" spans="1:9" x14ac:dyDescent="0.15">
      <c r="A124" t="str">
        <v/>
      </c>
      <c r="C124" t="str">
        <v/>
      </c>
      <c r="D124" t="str">
        <v/>
      </c>
      <c r="E124" t="str">
        <v/>
      </c>
      <c r="G124" s="6" t="str">
        <v/>
      </c>
      <c r="I124" s="5" t="str">
        <v/>
      </c>
    </row>
    <row r="125" spans="1:9" x14ac:dyDescent="0.15">
      <c r="A125" t="str">
        <v/>
      </c>
      <c r="C125" t="str">
        <v/>
      </c>
      <c r="D125" t="str">
        <v/>
      </c>
      <c r="E125" t="str">
        <v/>
      </c>
      <c r="G125" s="6" t="str">
        <v/>
      </c>
      <c r="I125" s="5" t="str">
        <v/>
      </c>
    </row>
    <row r="126" spans="1:9" x14ac:dyDescent="0.15">
      <c r="A126" t="str">
        <v/>
      </c>
      <c r="C126" t="str">
        <v/>
      </c>
      <c r="D126" t="str">
        <v/>
      </c>
      <c r="E126" t="str">
        <v/>
      </c>
      <c r="G126" s="6" t="str">
        <v/>
      </c>
      <c r="I126" s="5" t="str">
        <v/>
      </c>
    </row>
    <row r="127" spans="1:9" x14ac:dyDescent="0.15">
      <c r="A127" t="str">
        <v/>
      </c>
      <c r="C127" t="str">
        <v/>
      </c>
      <c r="D127" t="str">
        <v/>
      </c>
      <c r="E127" t="str">
        <v/>
      </c>
      <c r="G127" s="6" t="str">
        <v/>
      </c>
      <c r="I127" s="5" t="str">
        <v/>
      </c>
    </row>
    <row r="128" spans="1:9" x14ac:dyDescent="0.15">
      <c r="A128" t="str">
        <v/>
      </c>
      <c r="C128" t="str">
        <v/>
      </c>
      <c r="D128" t="str">
        <v/>
      </c>
      <c r="E128" t="str">
        <v/>
      </c>
      <c r="G128" s="6" t="str">
        <v/>
      </c>
      <c r="I128" s="5" t="str">
        <v/>
      </c>
    </row>
    <row r="129" spans="1:9" x14ac:dyDescent="0.15">
      <c r="A129" t="str">
        <v/>
      </c>
      <c r="C129" t="str">
        <v/>
      </c>
      <c r="D129" t="str">
        <v/>
      </c>
      <c r="E129" t="str">
        <v/>
      </c>
      <c r="G129" s="6" t="str">
        <v/>
      </c>
      <c r="I129" s="5" t="str">
        <v/>
      </c>
    </row>
    <row r="130" spans="1:9" x14ac:dyDescent="0.15">
      <c r="A130" t="str">
        <v/>
      </c>
      <c r="C130" t="str">
        <v/>
      </c>
      <c r="D130" t="str">
        <v/>
      </c>
      <c r="E130" t="str">
        <v/>
      </c>
      <c r="G130" s="6" t="str">
        <v/>
      </c>
      <c r="I130" s="5" t="str">
        <v/>
      </c>
    </row>
    <row r="131" spans="1:9" x14ac:dyDescent="0.15">
      <c r="A131" t="str">
        <v/>
      </c>
      <c r="C131" t="str">
        <v/>
      </c>
      <c r="D131" t="str">
        <v/>
      </c>
      <c r="E131" t="str">
        <v/>
      </c>
      <c r="G131" s="6" t="str">
        <v/>
      </c>
      <c r="I131" s="5" t="str">
        <v/>
      </c>
    </row>
    <row r="132" spans="1:9" x14ac:dyDescent="0.15">
      <c r="A132" t="str">
        <v/>
      </c>
      <c r="C132" t="str">
        <v/>
      </c>
      <c r="D132" t="str">
        <v/>
      </c>
      <c r="E132" t="str">
        <v/>
      </c>
      <c r="G132" s="6" t="str">
        <v/>
      </c>
      <c r="I132" s="5" t="str">
        <v/>
      </c>
    </row>
    <row r="133" spans="1:9" x14ac:dyDescent="0.15">
      <c r="A133" t="str">
        <v/>
      </c>
      <c r="C133" t="str">
        <v/>
      </c>
      <c r="D133" t="str">
        <v/>
      </c>
      <c r="E133" t="str">
        <v/>
      </c>
      <c r="G133" s="6" t="str">
        <v/>
      </c>
      <c r="I133" s="5" t="str">
        <v/>
      </c>
    </row>
    <row r="134" spans="1:9" x14ac:dyDescent="0.15">
      <c r="A134" t="str">
        <v/>
      </c>
      <c r="C134" t="str">
        <v/>
      </c>
      <c r="D134" t="str">
        <v/>
      </c>
      <c r="E134" t="str">
        <v/>
      </c>
      <c r="G134" s="6" t="str">
        <v/>
      </c>
      <c r="I134" s="5" t="str">
        <v/>
      </c>
    </row>
    <row r="135" spans="1:9" x14ac:dyDescent="0.15">
      <c r="A135" t="str">
        <v/>
      </c>
      <c r="C135" t="str">
        <v/>
      </c>
      <c r="D135" t="str">
        <v/>
      </c>
      <c r="E135" t="str">
        <v/>
      </c>
      <c r="G135" s="6" t="str">
        <v/>
      </c>
      <c r="I135" s="5" t="str">
        <v/>
      </c>
    </row>
    <row r="136" spans="1:9" x14ac:dyDescent="0.15">
      <c r="A136" t="str">
        <v/>
      </c>
      <c r="C136" t="str">
        <v/>
      </c>
      <c r="D136" t="str">
        <v/>
      </c>
      <c r="E136" t="str">
        <v/>
      </c>
      <c r="G136" s="6" t="str">
        <v/>
      </c>
      <c r="I136" s="5" t="str">
        <v/>
      </c>
    </row>
    <row r="137" spans="1:9" x14ac:dyDescent="0.15">
      <c r="A137" t="str">
        <v/>
      </c>
      <c r="C137" t="str">
        <v/>
      </c>
      <c r="D137" t="str">
        <v/>
      </c>
      <c r="E137" t="str">
        <v/>
      </c>
      <c r="G137" s="6" t="str">
        <v/>
      </c>
      <c r="I137" s="5" t="str">
        <v/>
      </c>
    </row>
    <row r="138" spans="1:9" x14ac:dyDescent="0.15">
      <c r="A138" t="str">
        <v/>
      </c>
      <c r="C138" t="str">
        <v/>
      </c>
      <c r="D138" t="str">
        <v/>
      </c>
      <c r="E138" t="str">
        <v/>
      </c>
      <c r="G138" s="6" t="str">
        <v/>
      </c>
      <c r="I138" s="5" t="str">
        <v/>
      </c>
    </row>
    <row r="139" spans="1:9" x14ac:dyDescent="0.15">
      <c r="A139" t="str">
        <v/>
      </c>
      <c r="C139" t="str">
        <v/>
      </c>
      <c r="D139" t="str">
        <v/>
      </c>
      <c r="E139" t="str">
        <v/>
      </c>
      <c r="G139" s="6" t="str">
        <v/>
      </c>
      <c r="I139" s="5" t="str">
        <v/>
      </c>
    </row>
    <row r="140" spans="1:9" x14ac:dyDescent="0.15">
      <c r="A140" t="str">
        <v/>
      </c>
      <c r="C140" t="str">
        <v/>
      </c>
      <c r="D140" t="str">
        <v/>
      </c>
      <c r="E140" t="str">
        <v/>
      </c>
      <c r="G140" s="6" t="str">
        <v/>
      </c>
      <c r="I140" s="5" t="str">
        <v/>
      </c>
    </row>
    <row r="141" spans="1:9" x14ac:dyDescent="0.15">
      <c r="A141" t="str">
        <v/>
      </c>
      <c r="C141" t="str">
        <v/>
      </c>
      <c r="D141" t="str">
        <v/>
      </c>
      <c r="E141" t="str">
        <v/>
      </c>
      <c r="G141" s="6" t="str">
        <v/>
      </c>
      <c r="I141" s="5" t="str">
        <v/>
      </c>
    </row>
    <row r="142" spans="1:9" x14ac:dyDescent="0.15">
      <c r="A142" t="str">
        <v/>
      </c>
      <c r="C142" t="str">
        <v/>
      </c>
      <c r="D142" t="str">
        <v/>
      </c>
      <c r="E142" t="str">
        <v/>
      </c>
      <c r="G142" s="6" t="str">
        <v/>
      </c>
      <c r="I142" s="5" t="str">
        <v/>
      </c>
    </row>
    <row r="143" spans="1:9" x14ac:dyDescent="0.15">
      <c r="A143" t="str">
        <v/>
      </c>
      <c r="C143" t="str">
        <v/>
      </c>
      <c r="D143" t="str">
        <v/>
      </c>
      <c r="E143" t="str">
        <v/>
      </c>
      <c r="G143" s="6" t="str">
        <v/>
      </c>
      <c r="I143" s="5" t="str">
        <v/>
      </c>
    </row>
    <row r="144" spans="1:9" x14ac:dyDescent="0.15">
      <c r="A144" t="str">
        <v/>
      </c>
      <c r="C144" t="str">
        <v/>
      </c>
      <c r="D144" t="str">
        <v/>
      </c>
      <c r="E144" t="str">
        <v/>
      </c>
      <c r="G144" s="6" t="str">
        <v/>
      </c>
      <c r="I144" s="5" t="str">
        <v/>
      </c>
    </row>
    <row r="145" spans="1:9" x14ac:dyDescent="0.15">
      <c r="A145" t="str">
        <v/>
      </c>
      <c r="C145" t="str">
        <v/>
      </c>
      <c r="D145" t="str">
        <v/>
      </c>
      <c r="E145" t="str">
        <v/>
      </c>
      <c r="G145" s="6" t="str">
        <v/>
      </c>
      <c r="I145" s="5" t="str">
        <v/>
      </c>
    </row>
    <row r="146" spans="1:9" x14ac:dyDescent="0.15">
      <c r="A146" t="str">
        <v/>
      </c>
      <c r="C146" t="str">
        <v/>
      </c>
      <c r="D146" t="str">
        <v/>
      </c>
      <c r="E146" t="str">
        <v/>
      </c>
      <c r="G146" s="6" t="str">
        <v/>
      </c>
      <c r="I146" s="5" t="str">
        <v/>
      </c>
    </row>
    <row r="147" spans="1:9" x14ac:dyDescent="0.15">
      <c r="A147" t="str">
        <v/>
      </c>
      <c r="C147" t="str">
        <v/>
      </c>
      <c r="D147" t="str">
        <v/>
      </c>
      <c r="E147" t="str">
        <v/>
      </c>
      <c r="G147" s="6" t="str">
        <v/>
      </c>
      <c r="I147" s="5" t="str">
        <v/>
      </c>
    </row>
    <row r="148" spans="1:9" x14ac:dyDescent="0.15">
      <c r="A148" t="str">
        <v/>
      </c>
      <c r="C148" t="str">
        <v/>
      </c>
      <c r="D148" t="str">
        <v/>
      </c>
      <c r="E148" t="str">
        <v/>
      </c>
      <c r="G148" s="6" t="str">
        <v/>
      </c>
      <c r="I148" s="5" t="str">
        <v/>
      </c>
    </row>
    <row r="149" spans="1:9" x14ac:dyDescent="0.15">
      <c r="A149" t="str">
        <v/>
      </c>
      <c r="C149" t="str">
        <v/>
      </c>
      <c r="D149" t="str">
        <v/>
      </c>
      <c r="E149" t="str">
        <v/>
      </c>
      <c r="G149" s="6" t="str">
        <v/>
      </c>
      <c r="I149" s="5" t="str">
        <v/>
      </c>
    </row>
    <row r="150" spans="1:9" x14ac:dyDescent="0.15">
      <c r="A150" t="str">
        <v/>
      </c>
      <c r="C150" t="str">
        <v/>
      </c>
      <c r="D150" t="str">
        <v/>
      </c>
      <c r="E150" t="str">
        <v/>
      </c>
      <c r="G150" s="6" t="str">
        <v/>
      </c>
      <c r="I150" s="5" t="str">
        <v/>
      </c>
    </row>
    <row r="151" spans="1:9" x14ac:dyDescent="0.15">
      <c r="A151" t="str">
        <v/>
      </c>
      <c r="C151" t="str">
        <v/>
      </c>
      <c r="D151" t="str">
        <v/>
      </c>
      <c r="E151" t="str">
        <v/>
      </c>
      <c r="G151" s="6" t="str">
        <v/>
      </c>
      <c r="I151" s="5" t="str">
        <v/>
      </c>
    </row>
    <row r="152" spans="1:9" x14ac:dyDescent="0.15">
      <c r="A152" t="str">
        <v/>
      </c>
      <c r="C152" t="str">
        <v/>
      </c>
      <c r="D152" t="str">
        <v/>
      </c>
      <c r="E152" t="str">
        <v/>
      </c>
      <c r="G152" s="6" t="str">
        <v/>
      </c>
      <c r="I152" s="5" t="str">
        <v/>
      </c>
    </row>
    <row r="153" spans="1:9" x14ac:dyDescent="0.15">
      <c r="A153" t="str">
        <v/>
      </c>
      <c r="C153" t="str">
        <v/>
      </c>
      <c r="D153" t="str">
        <v/>
      </c>
      <c r="E153" t="str">
        <v/>
      </c>
      <c r="G153" s="6" t="str">
        <v/>
      </c>
      <c r="I153" s="5" t="str">
        <v/>
      </c>
    </row>
    <row r="154" spans="1:9" x14ac:dyDescent="0.15">
      <c r="A154" t="str">
        <v/>
      </c>
      <c r="C154" t="str">
        <v/>
      </c>
      <c r="D154" t="str">
        <v/>
      </c>
      <c r="E154" t="str">
        <v/>
      </c>
      <c r="G154" s="6" t="str">
        <v/>
      </c>
      <c r="I154" s="5" t="str">
        <v/>
      </c>
    </row>
    <row r="155" spans="1:9" x14ac:dyDescent="0.15">
      <c r="A155" t="str">
        <v/>
      </c>
      <c r="C155" t="str">
        <v/>
      </c>
      <c r="D155" t="str">
        <v/>
      </c>
      <c r="E155" t="str">
        <v/>
      </c>
      <c r="G155" s="6" t="str">
        <v/>
      </c>
      <c r="I155" s="5" t="str">
        <v/>
      </c>
    </row>
    <row r="156" spans="1:9" x14ac:dyDescent="0.15">
      <c r="A156" t="str">
        <v/>
      </c>
      <c r="C156" t="str">
        <v/>
      </c>
      <c r="D156" t="str">
        <v/>
      </c>
      <c r="E156" t="str">
        <v/>
      </c>
      <c r="G156" s="6" t="str">
        <v/>
      </c>
      <c r="I156" s="5" t="str">
        <v/>
      </c>
    </row>
    <row r="157" spans="1:9" x14ac:dyDescent="0.15">
      <c r="A157" t="str">
        <v/>
      </c>
      <c r="C157" t="str">
        <v/>
      </c>
      <c r="D157" t="str">
        <v/>
      </c>
      <c r="E157" t="str">
        <v/>
      </c>
      <c r="G157" s="6" t="str">
        <v/>
      </c>
      <c r="I157" s="5" t="str">
        <v/>
      </c>
    </row>
    <row r="158" spans="1:9" x14ac:dyDescent="0.15">
      <c r="A158" t="str">
        <v/>
      </c>
      <c r="C158" t="str">
        <v/>
      </c>
      <c r="D158" t="str">
        <v/>
      </c>
      <c r="E158" t="str">
        <v/>
      </c>
      <c r="G158" s="6" t="str">
        <v/>
      </c>
      <c r="I158" s="5" t="str">
        <v/>
      </c>
    </row>
    <row r="159" spans="1:9" x14ac:dyDescent="0.15">
      <c r="A159" t="str">
        <v/>
      </c>
      <c r="C159" t="str">
        <v/>
      </c>
      <c r="D159" t="str">
        <v/>
      </c>
      <c r="E159" t="str">
        <v/>
      </c>
      <c r="G159" s="6" t="str">
        <v/>
      </c>
      <c r="I159" s="5" t="str">
        <v/>
      </c>
    </row>
    <row r="160" spans="1:9" x14ac:dyDescent="0.15">
      <c r="A160" t="str">
        <v/>
      </c>
      <c r="C160" t="str">
        <v/>
      </c>
      <c r="D160" t="str">
        <v/>
      </c>
      <c r="E160" t="str">
        <v/>
      </c>
      <c r="G160" s="6" t="str">
        <v/>
      </c>
      <c r="I160" s="5" t="str">
        <v/>
      </c>
    </row>
    <row r="161" spans="1:9" x14ac:dyDescent="0.15">
      <c r="A161" t="str">
        <v/>
      </c>
      <c r="C161" t="str">
        <v/>
      </c>
      <c r="D161" t="str">
        <v/>
      </c>
      <c r="E161" t="str">
        <v/>
      </c>
      <c r="G161" s="6" t="str">
        <v/>
      </c>
      <c r="I161" s="5" t="str">
        <v/>
      </c>
    </row>
    <row r="162" spans="1:9" x14ac:dyDescent="0.15">
      <c r="A162" t="str">
        <v/>
      </c>
      <c r="C162" t="str">
        <v/>
      </c>
      <c r="D162" t="str">
        <v/>
      </c>
      <c r="E162" t="str">
        <v/>
      </c>
      <c r="G162" s="6" t="str">
        <v/>
      </c>
      <c r="I162" s="5" t="str">
        <v/>
      </c>
    </row>
    <row r="163" spans="1:9" x14ac:dyDescent="0.15">
      <c r="A163" t="str">
        <v/>
      </c>
      <c r="C163" t="str">
        <v/>
      </c>
      <c r="D163" t="str">
        <v/>
      </c>
      <c r="E163" t="str">
        <v/>
      </c>
      <c r="G163" s="6" t="str">
        <v/>
      </c>
      <c r="I163" s="5" t="str">
        <v/>
      </c>
    </row>
    <row r="164" spans="1:9" x14ac:dyDescent="0.15">
      <c r="A164" t="str">
        <v/>
      </c>
      <c r="C164" t="str">
        <v/>
      </c>
      <c r="D164" t="str">
        <v/>
      </c>
      <c r="E164" t="str">
        <v/>
      </c>
      <c r="G164" s="6" t="str">
        <v/>
      </c>
      <c r="I164" s="5" t="str">
        <v/>
      </c>
    </row>
    <row r="165" spans="1:9" x14ac:dyDescent="0.15">
      <c r="A165" t="str">
        <v/>
      </c>
      <c r="C165" t="str">
        <v/>
      </c>
      <c r="D165" t="str">
        <v/>
      </c>
      <c r="E165" t="str">
        <v/>
      </c>
      <c r="G165" s="6" t="str">
        <v/>
      </c>
      <c r="I165" s="5" t="str">
        <v/>
      </c>
    </row>
    <row r="166" spans="1:9" x14ac:dyDescent="0.15">
      <c r="A166" t="str">
        <v/>
      </c>
      <c r="C166" t="str">
        <v/>
      </c>
      <c r="D166" t="str">
        <v/>
      </c>
      <c r="E166" t="str">
        <v/>
      </c>
      <c r="G166" s="6" t="str">
        <v/>
      </c>
      <c r="I166" s="5" t="str">
        <v/>
      </c>
    </row>
    <row r="167" spans="1:9" x14ac:dyDescent="0.15">
      <c r="A167" t="str">
        <v/>
      </c>
      <c r="C167" t="str">
        <v/>
      </c>
      <c r="D167" t="str">
        <v/>
      </c>
      <c r="E167" t="str">
        <v/>
      </c>
      <c r="G167" s="6" t="str">
        <v/>
      </c>
      <c r="I167" s="5" t="str">
        <v/>
      </c>
    </row>
    <row r="168" spans="1:9" x14ac:dyDescent="0.15">
      <c r="A168" t="str">
        <v/>
      </c>
      <c r="C168" t="str">
        <v/>
      </c>
      <c r="D168" t="str">
        <v/>
      </c>
      <c r="E168" t="str">
        <v/>
      </c>
      <c r="G168" s="6" t="str">
        <v/>
      </c>
      <c r="I168" s="5" t="str">
        <v/>
      </c>
    </row>
    <row r="169" spans="1:9" x14ac:dyDescent="0.15">
      <c r="A169" t="str">
        <v/>
      </c>
      <c r="C169" t="str">
        <v/>
      </c>
      <c r="D169" t="str">
        <v/>
      </c>
      <c r="E169" t="str">
        <v/>
      </c>
      <c r="G169" s="6" t="str">
        <v/>
      </c>
      <c r="I169" s="5" t="str">
        <v/>
      </c>
    </row>
    <row r="170" spans="1:9" x14ac:dyDescent="0.15">
      <c r="A170" t="str">
        <v/>
      </c>
      <c r="C170" t="str">
        <v/>
      </c>
      <c r="D170" t="str">
        <v/>
      </c>
      <c r="E170" t="str">
        <v/>
      </c>
      <c r="G170" s="6" t="str">
        <v/>
      </c>
      <c r="I170" s="5" t="str">
        <v/>
      </c>
    </row>
    <row r="171" spans="1:9" x14ac:dyDescent="0.15">
      <c r="A171" t="str">
        <v/>
      </c>
      <c r="C171" t="str">
        <v/>
      </c>
      <c r="D171" t="str">
        <v/>
      </c>
      <c r="E171" t="str">
        <v/>
      </c>
      <c r="G171" s="6" t="str">
        <v/>
      </c>
      <c r="I171" s="5" t="str">
        <v/>
      </c>
    </row>
    <row r="172" spans="1:9" x14ac:dyDescent="0.15">
      <c r="A172" t="str">
        <v/>
      </c>
      <c r="C172" t="str">
        <v/>
      </c>
      <c r="D172" t="str">
        <v/>
      </c>
      <c r="E172" t="str">
        <v/>
      </c>
      <c r="G172" s="6" t="str">
        <v/>
      </c>
      <c r="I172" s="5" t="str">
        <v/>
      </c>
    </row>
    <row r="173" spans="1:9" x14ac:dyDescent="0.15">
      <c r="A173" t="str">
        <v/>
      </c>
      <c r="C173" t="str">
        <v/>
      </c>
      <c r="D173" t="str">
        <v/>
      </c>
      <c r="E173" t="str">
        <v/>
      </c>
      <c r="G173" s="6" t="str">
        <v/>
      </c>
      <c r="I173" s="5" t="str">
        <v/>
      </c>
    </row>
    <row r="174" spans="1:9" x14ac:dyDescent="0.15">
      <c r="A174" t="str">
        <v/>
      </c>
      <c r="C174" t="str">
        <v/>
      </c>
      <c r="D174" t="str">
        <v/>
      </c>
      <c r="E174" t="str">
        <v/>
      </c>
      <c r="G174" s="6" t="str">
        <v/>
      </c>
      <c r="I174" s="5" t="str">
        <v/>
      </c>
    </row>
    <row r="175" spans="1:9" x14ac:dyDescent="0.15">
      <c r="A175" t="str">
        <v/>
      </c>
      <c r="C175" t="str">
        <v/>
      </c>
      <c r="D175" t="str">
        <v/>
      </c>
      <c r="E175" t="str">
        <v/>
      </c>
      <c r="G175" s="6" t="str">
        <v/>
      </c>
      <c r="I175" s="5" t="str">
        <v/>
      </c>
    </row>
    <row r="176" spans="1:9" x14ac:dyDescent="0.15">
      <c r="A176" t="str">
        <v/>
      </c>
      <c r="C176" t="str">
        <v/>
      </c>
      <c r="D176" t="str">
        <v/>
      </c>
      <c r="E176" t="str">
        <v/>
      </c>
      <c r="G176" s="6" t="str">
        <v/>
      </c>
      <c r="I176" s="5" t="str">
        <v/>
      </c>
    </row>
    <row r="177" spans="1:9" x14ac:dyDescent="0.15">
      <c r="A177" t="str">
        <v/>
      </c>
      <c r="C177" t="str">
        <v/>
      </c>
      <c r="D177" t="str">
        <v/>
      </c>
      <c r="E177" t="str">
        <v/>
      </c>
      <c r="G177" s="6" t="str">
        <v/>
      </c>
      <c r="I177" s="5" t="str">
        <v/>
      </c>
    </row>
    <row r="178" spans="1:9" x14ac:dyDescent="0.15">
      <c r="A178" t="str">
        <v/>
      </c>
      <c r="C178" t="str">
        <v/>
      </c>
      <c r="D178" t="str">
        <v/>
      </c>
      <c r="E178" t="str">
        <v/>
      </c>
      <c r="G178" s="6" t="str">
        <v/>
      </c>
      <c r="I178" s="5" t="str">
        <v/>
      </c>
    </row>
    <row r="179" spans="1:9" x14ac:dyDescent="0.15">
      <c r="A179" t="str">
        <v/>
      </c>
      <c r="C179" t="str">
        <v/>
      </c>
      <c r="D179" t="str">
        <v/>
      </c>
      <c r="E179" t="str">
        <v/>
      </c>
      <c r="G179" s="6" t="str">
        <v/>
      </c>
      <c r="I179" s="5" t="str">
        <v/>
      </c>
    </row>
    <row r="180" spans="1:9" x14ac:dyDescent="0.15">
      <c r="A180" t="str">
        <v/>
      </c>
      <c r="C180" t="str">
        <v/>
      </c>
      <c r="D180" t="str">
        <v/>
      </c>
      <c r="E180" t="str">
        <v/>
      </c>
      <c r="G180" s="6" t="str">
        <v/>
      </c>
      <c r="I180" s="5" t="str">
        <v/>
      </c>
    </row>
    <row r="181" spans="1:9" x14ac:dyDescent="0.15">
      <c r="A181" t="str">
        <v/>
      </c>
      <c r="C181" t="str">
        <v/>
      </c>
      <c r="D181" t="str">
        <v/>
      </c>
      <c r="E181" t="str">
        <v/>
      </c>
      <c r="G181" s="6" t="str">
        <v/>
      </c>
      <c r="I181" s="5" t="str">
        <v/>
      </c>
    </row>
    <row r="182" spans="1:9" x14ac:dyDescent="0.15">
      <c r="A182" t="str">
        <v/>
      </c>
      <c r="C182" t="str">
        <v/>
      </c>
      <c r="D182" t="str">
        <v/>
      </c>
      <c r="E182" t="str">
        <v/>
      </c>
      <c r="G182" s="6" t="str">
        <v/>
      </c>
      <c r="I182" s="5" t="str">
        <v/>
      </c>
    </row>
    <row r="183" spans="1:9" x14ac:dyDescent="0.15">
      <c r="A183" t="str">
        <v/>
      </c>
      <c r="C183" t="str">
        <v/>
      </c>
      <c r="D183" t="str">
        <v/>
      </c>
      <c r="E183" t="str">
        <v/>
      </c>
      <c r="G183" s="6" t="str">
        <v/>
      </c>
      <c r="I183" s="5" t="str">
        <v/>
      </c>
    </row>
    <row r="184" spans="1:9" x14ac:dyDescent="0.15">
      <c r="A184" t="str">
        <v/>
      </c>
      <c r="C184" t="str">
        <v/>
      </c>
      <c r="D184" t="str">
        <v/>
      </c>
      <c r="E184" t="str">
        <v/>
      </c>
      <c r="G184" s="6" t="str">
        <v/>
      </c>
      <c r="I184" s="5" t="str">
        <v/>
      </c>
    </row>
    <row r="185" spans="1:9" x14ac:dyDescent="0.15">
      <c r="A185" t="str">
        <v/>
      </c>
      <c r="C185" t="str">
        <v/>
      </c>
      <c r="D185" t="str">
        <v/>
      </c>
      <c r="E185" t="str">
        <v/>
      </c>
      <c r="G185" s="6" t="str">
        <v/>
      </c>
      <c r="I185" s="5" t="str">
        <v/>
      </c>
    </row>
    <row r="186" spans="1:9" x14ac:dyDescent="0.15">
      <c r="A186" t="str">
        <v/>
      </c>
      <c r="C186" t="str">
        <v/>
      </c>
      <c r="D186" t="str">
        <v/>
      </c>
      <c r="E186" t="str">
        <v/>
      </c>
      <c r="G186" s="6" t="str">
        <v/>
      </c>
      <c r="I186" s="5" t="str">
        <v/>
      </c>
    </row>
    <row r="187" spans="1:9" x14ac:dyDescent="0.15">
      <c r="A187" t="str">
        <v/>
      </c>
      <c r="C187" t="str">
        <v/>
      </c>
      <c r="D187" t="str">
        <v/>
      </c>
      <c r="E187" t="str">
        <v/>
      </c>
      <c r="G187" s="6" t="str">
        <v/>
      </c>
      <c r="I187" s="5" t="str">
        <v/>
      </c>
    </row>
    <row r="188" spans="1:9" x14ac:dyDescent="0.15">
      <c r="A188" t="str">
        <v/>
      </c>
      <c r="C188" t="str">
        <v/>
      </c>
      <c r="D188" t="str">
        <v/>
      </c>
      <c r="E188" t="str">
        <v/>
      </c>
      <c r="G188" s="6" t="str">
        <v/>
      </c>
      <c r="I188" s="5" t="str">
        <v/>
      </c>
    </row>
    <row r="189" spans="1:9" x14ac:dyDescent="0.15">
      <c r="A189" t="str">
        <v/>
      </c>
      <c r="C189" t="str">
        <v/>
      </c>
      <c r="D189" t="str">
        <v/>
      </c>
      <c r="E189" t="str">
        <v/>
      </c>
      <c r="G189" s="6" t="str">
        <v/>
      </c>
      <c r="I189" s="5" t="str">
        <v/>
      </c>
    </row>
    <row r="190" spans="1:9" x14ac:dyDescent="0.15">
      <c r="A190" t="str">
        <v/>
      </c>
      <c r="C190" t="str">
        <v/>
      </c>
      <c r="D190" t="str">
        <v/>
      </c>
      <c r="E190" t="str">
        <v/>
      </c>
      <c r="G190" s="6" t="str">
        <v/>
      </c>
      <c r="I190" s="5" t="str">
        <v/>
      </c>
    </row>
    <row r="191" spans="1:9" x14ac:dyDescent="0.15">
      <c r="A191" t="str">
        <v/>
      </c>
      <c r="C191" t="str">
        <v/>
      </c>
      <c r="D191" t="str">
        <v/>
      </c>
      <c r="E191" t="str">
        <v/>
      </c>
      <c r="G191" s="6" t="str">
        <v/>
      </c>
      <c r="I191" s="5" t="str">
        <v/>
      </c>
    </row>
    <row r="192" spans="1:9" x14ac:dyDescent="0.15">
      <c r="A192" t="str">
        <v/>
      </c>
      <c r="C192" t="str">
        <v/>
      </c>
      <c r="D192" t="str">
        <v/>
      </c>
      <c r="E192" t="str">
        <v/>
      </c>
      <c r="G192" s="6" t="str">
        <v/>
      </c>
      <c r="I192" s="5" t="str">
        <v/>
      </c>
    </row>
    <row r="193" spans="1:9" x14ac:dyDescent="0.15">
      <c r="A193" t="str">
        <v/>
      </c>
      <c r="C193" t="str">
        <v/>
      </c>
      <c r="D193" t="str">
        <v/>
      </c>
      <c r="E193" t="str">
        <v/>
      </c>
      <c r="G193" s="6" t="str">
        <v/>
      </c>
      <c r="I193" s="5" t="str">
        <v/>
      </c>
    </row>
    <row r="194" spans="1:9" x14ac:dyDescent="0.15">
      <c r="A194" t="str">
        <v/>
      </c>
      <c r="C194" t="str">
        <v/>
      </c>
      <c r="D194" t="str">
        <v/>
      </c>
      <c r="E194" t="str">
        <v/>
      </c>
      <c r="G194" s="6" t="str">
        <v/>
      </c>
      <c r="I194" s="5" t="str">
        <v/>
      </c>
    </row>
    <row r="195" spans="1:9" x14ac:dyDescent="0.15">
      <c r="A195" t="str">
        <v/>
      </c>
      <c r="C195" t="str">
        <v/>
      </c>
      <c r="D195" t="str">
        <v/>
      </c>
      <c r="E195" t="str">
        <v/>
      </c>
      <c r="G195" s="6" t="str">
        <v/>
      </c>
      <c r="I195" s="5" t="str">
        <v/>
      </c>
    </row>
    <row r="196" spans="1:9" x14ac:dyDescent="0.15">
      <c r="A196" t="str">
        <v/>
      </c>
      <c r="C196" t="str">
        <v/>
      </c>
      <c r="D196" t="str">
        <v/>
      </c>
      <c r="E196" t="str">
        <v/>
      </c>
      <c r="G196" s="6" t="str">
        <v/>
      </c>
      <c r="I196" s="5" t="str">
        <v/>
      </c>
    </row>
    <row r="197" spans="1:9" x14ac:dyDescent="0.15">
      <c r="A197" t="str">
        <v/>
      </c>
      <c r="C197" t="str">
        <v/>
      </c>
      <c r="D197" t="str">
        <v/>
      </c>
      <c r="E197" t="str">
        <v/>
      </c>
      <c r="G197" s="6" t="str">
        <v/>
      </c>
      <c r="I197" s="5" t="str">
        <v/>
      </c>
    </row>
    <row r="198" spans="1:9" x14ac:dyDescent="0.15">
      <c r="A198" t="str">
        <v/>
      </c>
      <c r="C198" t="str">
        <v/>
      </c>
      <c r="D198" t="str">
        <v/>
      </c>
      <c r="E198" t="str">
        <v/>
      </c>
      <c r="G198" s="6" t="str">
        <v/>
      </c>
      <c r="I198" s="5" t="str">
        <v/>
      </c>
    </row>
    <row r="199" spans="1:9" x14ac:dyDescent="0.15">
      <c r="A199" t="str">
        <v/>
      </c>
      <c r="C199" t="str">
        <v/>
      </c>
      <c r="D199" t="str">
        <v/>
      </c>
      <c r="E199" t="str">
        <v/>
      </c>
      <c r="G199" s="6" t="str">
        <v/>
      </c>
      <c r="I199" s="5" t="str">
        <v/>
      </c>
    </row>
    <row r="200" spans="1:9" x14ac:dyDescent="0.15">
      <c r="A200" t="str">
        <v/>
      </c>
      <c r="C200" t="str">
        <v/>
      </c>
      <c r="D200" t="str">
        <v/>
      </c>
      <c r="E200" t="str">
        <v/>
      </c>
      <c r="G200" s="6" t="str">
        <v/>
      </c>
      <c r="I200" s="5" t="str">
        <v/>
      </c>
    </row>
    <row r="201" spans="1:9" x14ac:dyDescent="0.15">
      <c r="A201" t="str">
        <v/>
      </c>
      <c r="C201" t="str">
        <v/>
      </c>
      <c r="D201" t="str">
        <v/>
      </c>
      <c r="E201" t="str">
        <v/>
      </c>
      <c r="G201" s="6" t="str">
        <v/>
      </c>
      <c r="I201" s="5" t="str">
        <v/>
      </c>
    </row>
    <row r="202" spans="1:9" x14ac:dyDescent="0.15">
      <c r="A202" t="str">
        <v/>
      </c>
      <c r="C202" t="str">
        <v/>
      </c>
      <c r="D202" t="str">
        <v/>
      </c>
      <c r="E202" t="str">
        <v/>
      </c>
      <c r="G202" s="6" t="str">
        <v/>
      </c>
      <c r="I202" s="5" t="str">
        <v/>
      </c>
    </row>
    <row r="203" spans="1:9" x14ac:dyDescent="0.15">
      <c r="A203" t="str">
        <v/>
      </c>
      <c r="C203" t="str">
        <v/>
      </c>
      <c r="D203" t="str">
        <v/>
      </c>
      <c r="E203" t="str">
        <v/>
      </c>
      <c r="G203" s="6" t="str">
        <v/>
      </c>
      <c r="I203" s="5" t="str">
        <v/>
      </c>
    </row>
    <row r="204" spans="1:9" x14ac:dyDescent="0.15">
      <c r="A204" t="str">
        <v/>
      </c>
      <c r="C204" t="str">
        <v/>
      </c>
      <c r="D204" t="str">
        <v/>
      </c>
      <c r="E204" t="str">
        <v/>
      </c>
      <c r="G204" s="6" t="str">
        <v/>
      </c>
      <c r="I204" s="5" t="str">
        <v/>
      </c>
    </row>
    <row r="205" spans="1:9" x14ac:dyDescent="0.15">
      <c r="A205" t="str">
        <v/>
      </c>
      <c r="C205" t="str">
        <v/>
      </c>
      <c r="D205" t="str">
        <v/>
      </c>
      <c r="E205" t="str">
        <v/>
      </c>
      <c r="G205" s="6" t="str">
        <v/>
      </c>
      <c r="I205" s="5" t="str">
        <v/>
      </c>
    </row>
    <row r="206" spans="1:9" x14ac:dyDescent="0.15">
      <c r="A206" t="str">
        <v/>
      </c>
      <c r="C206" t="str">
        <v/>
      </c>
      <c r="D206" t="str">
        <v/>
      </c>
      <c r="E206" t="str">
        <v/>
      </c>
      <c r="G206" s="6" t="str">
        <v/>
      </c>
      <c r="I206" s="5" t="str">
        <v/>
      </c>
    </row>
    <row r="207" spans="1:9" x14ac:dyDescent="0.15">
      <c r="A207" t="str">
        <v/>
      </c>
      <c r="C207" t="str">
        <v/>
      </c>
      <c r="D207" t="str">
        <v/>
      </c>
      <c r="E207" t="str">
        <v/>
      </c>
      <c r="G207" s="6" t="str">
        <v/>
      </c>
      <c r="I207" s="5" t="str">
        <v/>
      </c>
    </row>
    <row r="208" spans="1:9" x14ac:dyDescent="0.15">
      <c r="A208" t="str">
        <v/>
      </c>
      <c r="C208" t="str">
        <v/>
      </c>
      <c r="D208" t="str">
        <v/>
      </c>
      <c r="E208" t="str">
        <v/>
      </c>
      <c r="G208" s="6" t="str">
        <v/>
      </c>
      <c r="I208" s="5" t="str">
        <v/>
      </c>
    </row>
    <row r="209" spans="1:9" x14ac:dyDescent="0.15">
      <c r="A209" t="str">
        <v/>
      </c>
      <c r="C209" t="str">
        <v/>
      </c>
      <c r="D209" t="str">
        <v/>
      </c>
      <c r="E209" t="str">
        <v/>
      </c>
      <c r="G209" s="6" t="str">
        <v/>
      </c>
      <c r="I209" s="5" t="str">
        <v/>
      </c>
    </row>
    <row r="210" spans="1:9" x14ac:dyDescent="0.15">
      <c r="A210" t="str">
        <v/>
      </c>
      <c r="C210" t="str">
        <v/>
      </c>
      <c r="D210" t="str">
        <v/>
      </c>
      <c r="E210" t="str">
        <v/>
      </c>
      <c r="G210" s="6" t="str">
        <v/>
      </c>
      <c r="I210" s="5" t="str">
        <v/>
      </c>
    </row>
    <row r="211" spans="1:9" x14ac:dyDescent="0.15">
      <c r="A211" t="str">
        <v/>
      </c>
      <c r="C211" t="str">
        <v/>
      </c>
      <c r="D211" t="str">
        <v/>
      </c>
      <c r="E211" t="str">
        <v/>
      </c>
      <c r="G211" s="6" t="str">
        <v/>
      </c>
      <c r="I211" s="5" t="str">
        <v/>
      </c>
    </row>
    <row r="212" spans="1:9" x14ac:dyDescent="0.15">
      <c r="A212" t="str">
        <v/>
      </c>
      <c r="C212" t="str">
        <v/>
      </c>
      <c r="D212" t="str">
        <v/>
      </c>
      <c r="E212" t="str">
        <v/>
      </c>
      <c r="G212" s="6" t="str">
        <v/>
      </c>
      <c r="I212" s="5" t="str">
        <v/>
      </c>
    </row>
    <row r="213" spans="1:9" x14ac:dyDescent="0.15">
      <c r="A213" t="str">
        <v/>
      </c>
      <c r="C213" t="str">
        <v/>
      </c>
      <c r="D213" t="str">
        <v/>
      </c>
      <c r="E213" t="str">
        <v/>
      </c>
      <c r="G213" s="6" t="str">
        <v/>
      </c>
      <c r="I213" s="5" t="str">
        <v/>
      </c>
    </row>
    <row r="214" spans="1:9" x14ac:dyDescent="0.15">
      <c r="A214" t="str">
        <v/>
      </c>
      <c r="C214" t="str">
        <v/>
      </c>
      <c r="D214" t="str">
        <v/>
      </c>
      <c r="E214" t="str">
        <v/>
      </c>
      <c r="G214" s="6" t="str">
        <v/>
      </c>
      <c r="I214" s="5" t="str">
        <v/>
      </c>
    </row>
    <row r="215" spans="1:9" x14ac:dyDescent="0.15">
      <c r="A215" t="str">
        <v/>
      </c>
      <c r="C215" t="str">
        <v/>
      </c>
      <c r="D215" t="str">
        <v/>
      </c>
      <c r="E215" t="str">
        <v/>
      </c>
      <c r="G215" s="6" t="str">
        <v/>
      </c>
      <c r="I215" s="5" t="str">
        <v/>
      </c>
    </row>
    <row r="216" spans="1:9" x14ac:dyDescent="0.15">
      <c r="A216" t="str">
        <v/>
      </c>
      <c r="C216" t="str">
        <v/>
      </c>
      <c r="D216" t="str">
        <v/>
      </c>
      <c r="E216" t="str">
        <v/>
      </c>
      <c r="G216" s="6" t="str">
        <v/>
      </c>
      <c r="I216" s="5" t="str">
        <v/>
      </c>
    </row>
    <row r="217" spans="1:9" x14ac:dyDescent="0.15">
      <c r="A217" t="str">
        <v/>
      </c>
      <c r="C217" t="str">
        <v/>
      </c>
      <c r="D217" t="str">
        <v/>
      </c>
      <c r="E217" t="str">
        <v/>
      </c>
      <c r="G217" s="6" t="str">
        <v/>
      </c>
      <c r="I217" s="5" t="str">
        <v/>
      </c>
    </row>
    <row r="218" spans="1:9" x14ac:dyDescent="0.15">
      <c r="A218" t="str">
        <v/>
      </c>
      <c r="C218" t="str">
        <v/>
      </c>
      <c r="D218" t="str">
        <v/>
      </c>
      <c r="E218" t="str">
        <v/>
      </c>
      <c r="G218" s="6" t="str">
        <v/>
      </c>
      <c r="I218" s="5" t="str">
        <v/>
      </c>
    </row>
    <row r="219" spans="1:9" x14ac:dyDescent="0.15">
      <c r="A219" t="str">
        <v/>
      </c>
      <c r="C219" t="str">
        <v/>
      </c>
      <c r="D219" t="str">
        <v/>
      </c>
      <c r="E219" t="str">
        <v/>
      </c>
      <c r="G219" s="6" t="str">
        <v/>
      </c>
      <c r="I219" s="5" t="str">
        <v/>
      </c>
    </row>
    <row r="220" spans="1:9" x14ac:dyDescent="0.15">
      <c r="A220" t="str">
        <v/>
      </c>
      <c r="C220" t="str">
        <v/>
      </c>
      <c r="D220" t="str">
        <v/>
      </c>
      <c r="E220" t="str">
        <v/>
      </c>
      <c r="G220" s="6" t="str">
        <v/>
      </c>
      <c r="I220" s="5" t="str">
        <v/>
      </c>
    </row>
    <row r="221" spans="1:9" x14ac:dyDescent="0.15">
      <c r="A221" t="str">
        <v/>
      </c>
      <c r="C221" t="str">
        <v/>
      </c>
      <c r="D221" t="str">
        <v/>
      </c>
      <c r="E221" t="str">
        <v/>
      </c>
      <c r="G221" s="6" t="str">
        <v/>
      </c>
      <c r="I221" s="5" t="str">
        <v/>
      </c>
    </row>
    <row r="222" spans="1:9" x14ac:dyDescent="0.15">
      <c r="A222" t="str">
        <v/>
      </c>
      <c r="C222" t="str">
        <v/>
      </c>
      <c r="D222" t="str">
        <v/>
      </c>
      <c r="E222" t="str">
        <v/>
      </c>
      <c r="G222" s="6" t="str">
        <v/>
      </c>
      <c r="I222" s="5" t="str">
        <v/>
      </c>
    </row>
    <row r="223" spans="1:9" x14ac:dyDescent="0.15">
      <c r="A223" t="str">
        <v/>
      </c>
      <c r="C223" t="str">
        <v/>
      </c>
      <c r="D223" t="str">
        <v/>
      </c>
      <c r="E223" t="str">
        <v/>
      </c>
      <c r="G223" s="6" t="str">
        <v/>
      </c>
      <c r="I223" s="5" t="str">
        <v/>
      </c>
    </row>
    <row r="224" spans="1:9" x14ac:dyDescent="0.15">
      <c r="A224" t="str">
        <v/>
      </c>
      <c r="C224" t="str">
        <v/>
      </c>
      <c r="D224" t="str">
        <v/>
      </c>
      <c r="E224" t="str">
        <v/>
      </c>
      <c r="G224" s="6" t="str">
        <v/>
      </c>
      <c r="I224" s="5" t="str">
        <v/>
      </c>
    </row>
    <row r="225" spans="1:9" x14ac:dyDescent="0.15">
      <c r="A225" t="str">
        <v/>
      </c>
      <c r="C225" t="str">
        <v/>
      </c>
      <c r="D225" t="str">
        <v/>
      </c>
      <c r="E225" t="str">
        <v/>
      </c>
      <c r="G225" s="6" t="str">
        <v/>
      </c>
      <c r="I225" s="5" t="str">
        <v/>
      </c>
    </row>
    <row r="226" spans="1:9" x14ac:dyDescent="0.15">
      <c r="A226" t="str">
        <v/>
      </c>
      <c r="C226" t="str">
        <v/>
      </c>
      <c r="D226" t="str">
        <v/>
      </c>
      <c r="E226" t="str">
        <v/>
      </c>
      <c r="G226" s="6" t="str">
        <v/>
      </c>
      <c r="I226" s="5" t="str">
        <v/>
      </c>
    </row>
    <row r="227" spans="1:9" x14ac:dyDescent="0.15">
      <c r="A227" t="str">
        <v/>
      </c>
      <c r="C227" t="str">
        <v/>
      </c>
      <c r="D227" t="str">
        <v/>
      </c>
      <c r="E227" t="str">
        <v/>
      </c>
      <c r="G227" s="6" t="str">
        <v/>
      </c>
      <c r="I227" s="5" t="str">
        <v/>
      </c>
    </row>
    <row r="228" spans="1:9" x14ac:dyDescent="0.15">
      <c r="A228" t="str">
        <v/>
      </c>
      <c r="C228" t="str">
        <v/>
      </c>
      <c r="D228" t="str">
        <v/>
      </c>
      <c r="E228" t="str">
        <v/>
      </c>
      <c r="G228" s="6" t="str">
        <v/>
      </c>
      <c r="I228" s="5" t="str">
        <v/>
      </c>
    </row>
    <row r="229" spans="1:9" x14ac:dyDescent="0.15">
      <c r="A229" t="str">
        <v/>
      </c>
      <c r="C229" t="str">
        <v/>
      </c>
      <c r="D229" t="str">
        <v/>
      </c>
      <c r="E229" t="str">
        <v/>
      </c>
      <c r="G229" s="6" t="str">
        <v/>
      </c>
      <c r="I229" s="5" t="str">
        <v/>
      </c>
    </row>
    <row r="230" spans="1:9" x14ac:dyDescent="0.15">
      <c r="A230" t="str">
        <v/>
      </c>
      <c r="C230" t="str">
        <v/>
      </c>
      <c r="D230" t="str">
        <v/>
      </c>
      <c r="E230" t="str">
        <v/>
      </c>
      <c r="G230" s="6" t="str">
        <v/>
      </c>
      <c r="I230" s="5" t="str">
        <v/>
      </c>
    </row>
    <row r="231" spans="1:9" x14ac:dyDescent="0.15">
      <c r="A231" t="str">
        <v/>
      </c>
      <c r="C231" t="str">
        <v/>
      </c>
      <c r="D231" t="str">
        <v/>
      </c>
      <c r="E231" t="str">
        <v/>
      </c>
      <c r="G231" s="6" t="str">
        <v/>
      </c>
      <c r="I231" s="5" t="str">
        <v/>
      </c>
    </row>
    <row r="232" spans="1:9" x14ac:dyDescent="0.15">
      <c r="A232" t="str">
        <v/>
      </c>
      <c r="C232" t="str">
        <v/>
      </c>
      <c r="D232" t="str">
        <v/>
      </c>
      <c r="E232" t="str">
        <v/>
      </c>
      <c r="G232" s="6" t="str">
        <v/>
      </c>
      <c r="I232" s="5" t="str">
        <v/>
      </c>
    </row>
    <row r="233" spans="1:9" x14ac:dyDescent="0.15">
      <c r="A233" t="str">
        <v/>
      </c>
      <c r="C233" t="str">
        <v/>
      </c>
      <c r="D233" t="str">
        <v/>
      </c>
      <c r="E233" t="str">
        <v/>
      </c>
      <c r="G233" s="6" t="str">
        <v/>
      </c>
      <c r="I233" s="5" t="str">
        <v/>
      </c>
    </row>
    <row r="234" spans="1:9" x14ac:dyDescent="0.15">
      <c r="A234" t="str">
        <v/>
      </c>
      <c r="C234" t="str">
        <v/>
      </c>
      <c r="D234" t="str">
        <v/>
      </c>
      <c r="E234" t="str">
        <v/>
      </c>
      <c r="G234" s="6" t="str">
        <v/>
      </c>
      <c r="I234" s="5" t="str">
        <v/>
      </c>
    </row>
    <row r="235" spans="1:9" x14ac:dyDescent="0.15">
      <c r="A235" t="str">
        <v/>
      </c>
      <c r="C235" t="str">
        <v/>
      </c>
      <c r="D235" t="str">
        <v/>
      </c>
      <c r="E235" t="str">
        <v/>
      </c>
      <c r="G235" s="6" t="str">
        <v/>
      </c>
      <c r="I235" s="5" t="str">
        <v/>
      </c>
    </row>
    <row r="236" spans="1:9" x14ac:dyDescent="0.15">
      <c r="A236" t="str">
        <v/>
      </c>
      <c r="C236" t="str">
        <v/>
      </c>
      <c r="D236" t="str">
        <v/>
      </c>
      <c r="E236" t="str">
        <v/>
      </c>
      <c r="G236" s="6" t="str">
        <v/>
      </c>
      <c r="I236" s="5" t="str">
        <v/>
      </c>
    </row>
    <row r="237" spans="1:9" x14ac:dyDescent="0.15">
      <c r="A237" t="str">
        <v/>
      </c>
      <c r="C237" t="str">
        <v/>
      </c>
      <c r="D237" t="str">
        <v/>
      </c>
      <c r="E237" t="str">
        <v/>
      </c>
      <c r="G237" s="6" t="str">
        <v/>
      </c>
      <c r="I237" s="5" t="str">
        <v/>
      </c>
    </row>
    <row r="238" spans="1:9" x14ac:dyDescent="0.15">
      <c r="A238" t="str">
        <v/>
      </c>
      <c r="C238" t="str">
        <v/>
      </c>
      <c r="D238" t="str">
        <v/>
      </c>
      <c r="E238" t="str">
        <v/>
      </c>
      <c r="G238" s="6" t="str">
        <v/>
      </c>
      <c r="I238" s="5" t="str">
        <v/>
      </c>
    </row>
    <row r="239" spans="1:9" x14ac:dyDescent="0.15">
      <c r="A239" t="str">
        <v/>
      </c>
      <c r="C239" t="str">
        <v/>
      </c>
      <c r="D239" t="str">
        <v/>
      </c>
      <c r="E239" t="str">
        <v/>
      </c>
      <c r="G239" s="6" t="str">
        <v/>
      </c>
      <c r="I239" s="5" t="str">
        <v/>
      </c>
    </row>
    <row r="240" spans="1:9" x14ac:dyDescent="0.15">
      <c r="A240" t="str">
        <v/>
      </c>
      <c r="C240" t="str">
        <v/>
      </c>
      <c r="D240" t="str">
        <v/>
      </c>
      <c r="E240" t="str">
        <v/>
      </c>
      <c r="G240" s="6" t="str">
        <v/>
      </c>
      <c r="I240" s="5" t="str">
        <v/>
      </c>
    </row>
    <row r="241" spans="1:9" x14ac:dyDescent="0.15">
      <c r="A241" t="str">
        <v/>
      </c>
      <c r="C241" t="str">
        <v/>
      </c>
      <c r="D241" t="str">
        <v/>
      </c>
      <c r="E241" t="str">
        <v/>
      </c>
      <c r="G241" s="6" t="str">
        <v/>
      </c>
      <c r="I241" s="5" t="str">
        <v/>
      </c>
    </row>
    <row r="242" spans="1:9" x14ac:dyDescent="0.15">
      <c r="A242" t="str">
        <v/>
      </c>
      <c r="C242" t="str">
        <v/>
      </c>
      <c r="D242" t="str">
        <v/>
      </c>
      <c r="E242" t="str">
        <v/>
      </c>
      <c r="G242" s="6" t="str">
        <v/>
      </c>
      <c r="I242" s="5" t="str">
        <v/>
      </c>
    </row>
    <row r="243" spans="1:9" x14ac:dyDescent="0.15">
      <c r="A243" t="str">
        <v/>
      </c>
      <c r="C243" t="str">
        <v/>
      </c>
      <c r="D243" t="str">
        <v/>
      </c>
      <c r="E243" t="str">
        <v/>
      </c>
      <c r="G243" s="6" t="str">
        <v/>
      </c>
      <c r="I243" s="5" t="str">
        <v/>
      </c>
    </row>
    <row r="244" spans="1:9" x14ac:dyDescent="0.15">
      <c r="A244" t="str">
        <v/>
      </c>
      <c r="C244" t="str">
        <v/>
      </c>
      <c r="D244" t="str">
        <v/>
      </c>
      <c r="E244" t="str">
        <v/>
      </c>
      <c r="G244" s="6" t="str">
        <v/>
      </c>
      <c r="I244" s="5" t="str">
        <v/>
      </c>
    </row>
    <row r="245" spans="1:9" x14ac:dyDescent="0.15">
      <c r="A245" t="str">
        <v/>
      </c>
      <c r="C245" t="str">
        <v/>
      </c>
      <c r="D245" t="str">
        <v/>
      </c>
      <c r="E245" t="str">
        <v/>
      </c>
      <c r="G245" s="6" t="str">
        <v/>
      </c>
      <c r="I245" s="5" t="str">
        <v/>
      </c>
    </row>
    <row r="246" spans="1:9" x14ac:dyDescent="0.15">
      <c r="A246" t="str">
        <v/>
      </c>
      <c r="C246" t="str">
        <v/>
      </c>
      <c r="D246" t="str">
        <v/>
      </c>
      <c r="E246" t="str">
        <v/>
      </c>
      <c r="G246" s="6" t="str">
        <v/>
      </c>
      <c r="I246" s="5" t="str">
        <v/>
      </c>
    </row>
    <row r="247" spans="1:9" x14ac:dyDescent="0.15">
      <c r="A247" t="str">
        <v/>
      </c>
      <c r="C247" t="str">
        <v/>
      </c>
      <c r="D247" t="str">
        <v/>
      </c>
      <c r="E247" t="str">
        <v/>
      </c>
      <c r="G247" s="6" t="str">
        <v/>
      </c>
      <c r="I247" s="5" t="str">
        <v/>
      </c>
    </row>
    <row r="248" spans="1:9" x14ac:dyDescent="0.15">
      <c r="A248" t="str">
        <v/>
      </c>
      <c r="C248" t="str">
        <v/>
      </c>
      <c r="D248" t="str">
        <v/>
      </c>
      <c r="E248" t="str">
        <v/>
      </c>
      <c r="G248" s="6" t="str">
        <v/>
      </c>
      <c r="I248" s="5" t="str">
        <v/>
      </c>
    </row>
    <row r="249" spans="1:9" x14ac:dyDescent="0.15">
      <c r="A249" t="str">
        <v/>
      </c>
      <c r="C249" t="str">
        <v/>
      </c>
      <c r="D249" t="str">
        <v/>
      </c>
      <c r="E249" t="str">
        <v/>
      </c>
      <c r="G249" s="6" t="str">
        <v/>
      </c>
      <c r="I249" s="5" t="str">
        <v/>
      </c>
    </row>
    <row r="250" spans="1:9" x14ac:dyDescent="0.15">
      <c r="A250" t="str">
        <v/>
      </c>
      <c r="C250" t="str">
        <v/>
      </c>
      <c r="D250" t="str">
        <v/>
      </c>
      <c r="E250" t="str">
        <v/>
      </c>
      <c r="G250" s="6" t="str">
        <v/>
      </c>
      <c r="I250" s="5" t="str">
        <v/>
      </c>
    </row>
    <row r="251" spans="1:9" x14ac:dyDescent="0.15">
      <c r="A251" t="str">
        <v/>
      </c>
      <c r="C251" t="str">
        <v/>
      </c>
      <c r="D251" t="str">
        <v/>
      </c>
      <c r="E251" t="str">
        <v/>
      </c>
      <c r="G251" s="6" t="str">
        <v/>
      </c>
      <c r="I251" s="5" t="str">
        <v/>
      </c>
    </row>
    <row r="252" spans="1:9" x14ac:dyDescent="0.15">
      <c r="A252" t="str">
        <v/>
      </c>
      <c r="C252" t="str">
        <v/>
      </c>
      <c r="D252" t="str">
        <v/>
      </c>
      <c r="E252" t="str">
        <v/>
      </c>
      <c r="G252" s="6" t="str">
        <v/>
      </c>
      <c r="I252" s="5" t="str">
        <v/>
      </c>
    </row>
    <row r="253" spans="1:9" x14ac:dyDescent="0.15">
      <c r="A253" t="str">
        <v/>
      </c>
      <c r="C253" t="str">
        <v/>
      </c>
      <c r="D253" t="str">
        <v/>
      </c>
      <c r="E253" t="str">
        <v/>
      </c>
      <c r="G253" s="6" t="str">
        <v/>
      </c>
      <c r="I253" s="5" t="str">
        <v/>
      </c>
    </row>
    <row r="254" spans="1:9" x14ac:dyDescent="0.15">
      <c r="A254" t="str">
        <v/>
      </c>
      <c r="C254" t="str">
        <v/>
      </c>
      <c r="D254" t="str">
        <v/>
      </c>
      <c r="E254" t="str">
        <v/>
      </c>
      <c r="G254" s="6" t="str">
        <v/>
      </c>
      <c r="I254" s="5" t="str">
        <v/>
      </c>
    </row>
    <row r="255" spans="1:9" x14ac:dyDescent="0.15">
      <c r="A255" t="str">
        <v/>
      </c>
      <c r="C255" t="str">
        <v/>
      </c>
      <c r="D255" t="str">
        <v/>
      </c>
      <c r="E255" t="str">
        <v/>
      </c>
      <c r="G255" s="6" t="str">
        <v/>
      </c>
      <c r="I255" s="5" t="str">
        <v/>
      </c>
    </row>
    <row r="256" spans="1:9" x14ac:dyDescent="0.15">
      <c r="A256" t="str">
        <v/>
      </c>
      <c r="C256" t="str">
        <v/>
      </c>
      <c r="D256" t="str">
        <v/>
      </c>
      <c r="E256" t="str">
        <v/>
      </c>
      <c r="G256" s="6" t="str">
        <v/>
      </c>
      <c r="I256" s="5" t="str">
        <v/>
      </c>
    </row>
    <row r="257" spans="1:9" x14ac:dyDescent="0.15">
      <c r="A257" t="str">
        <v/>
      </c>
      <c r="C257" t="str">
        <v/>
      </c>
      <c r="D257" t="str">
        <v/>
      </c>
      <c r="E257" t="str">
        <v/>
      </c>
      <c r="G257" s="6" t="str">
        <v/>
      </c>
      <c r="I257" s="5" t="str">
        <v/>
      </c>
    </row>
    <row r="258" spans="1:9" x14ac:dyDescent="0.15">
      <c r="A258" t="str">
        <v/>
      </c>
      <c r="C258" t="str">
        <v/>
      </c>
      <c r="D258" t="str">
        <v/>
      </c>
      <c r="E258" t="str">
        <v/>
      </c>
      <c r="G258" s="6" t="str">
        <v/>
      </c>
      <c r="I258" s="5" t="str">
        <v/>
      </c>
    </row>
    <row r="259" spans="1:9" x14ac:dyDescent="0.15">
      <c r="A259" t="str">
        <v/>
      </c>
      <c r="C259" t="str">
        <v/>
      </c>
      <c r="D259" t="str">
        <v/>
      </c>
      <c r="E259" t="str">
        <v/>
      </c>
      <c r="G259" s="6" t="str">
        <v/>
      </c>
      <c r="I259" s="5" t="str">
        <v/>
      </c>
    </row>
    <row r="260" spans="1:9" x14ac:dyDescent="0.15">
      <c r="A260" t="str">
        <v/>
      </c>
      <c r="C260" t="str">
        <v/>
      </c>
      <c r="D260" t="str">
        <v/>
      </c>
      <c r="E260" t="str">
        <v/>
      </c>
      <c r="G260" s="6" t="str">
        <v/>
      </c>
      <c r="I260" s="5" t="str">
        <v/>
      </c>
    </row>
    <row r="261" spans="1:9" x14ac:dyDescent="0.15">
      <c r="A261" t="str">
        <v/>
      </c>
      <c r="C261" t="str">
        <v/>
      </c>
      <c r="D261" t="str">
        <v/>
      </c>
      <c r="E261" t="str">
        <v/>
      </c>
      <c r="G261" s="6" t="str">
        <v/>
      </c>
      <c r="I261" s="5" t="str">
        <v/>
      </c>
    </row>
    <row r="262" spans="1:9" x14ac:dyDescent="0.15">
      <c r="A262" t="str">
        <v/>
      </c>
      <c r="C262" t="str">
        <v/>
      </c>
      <c r="D262" t="str">
        <v/>
      </c>
      <c r="E262" t="str">
        <v/>
      </c>
      <c r="G262" s="6" t="str">
        <v/>
      </c>
      <c r="I262" s="5" t="str">
        <v/>
      </c>
    </row>
    <row r="263" spans="1:9" x14ac:dyDescent="0.15">
      <c r="A263" t="str">
        <v/>
      </c>
      <c r="C263" t="str">
        <v/>
      </c>
      <c r="D263" t="str">
        <v/>
      </c>
      <c r="E263" t="str">
        <v/>
      </c>
      <c r="G263" s="6" t="str">
        <v/>
      </c>
      <c r="I263" s="5" t="str">
        <v/>
      </c>
    </row>
    <row r="264" spans="1:9" x14ac:dyDescent="0.15">
      <c r="A264" t="str">
        <v/>
      </c>
      <c r="C264" t="str">
        <v/>
      </c>
      <c r="D264" t="str">
        <v/>
      </c>
      <c r="E264" t="str">
        <v/>
      </c>
      <c r="G264" s="6" t="str">
        <v/>
      </c>
      <c r="I264" s="5" t="str">
        <v/>
      </c>
    </row>
    <row r="265" spans="1:9" x14ac:dyDescent="0.15">
      <c r="A265" t="str">
        <v/>
      </c>
      <c r="C265" t="str">
        <v/>
      </c>
      <c r="D265" t="str">
        <v/>
      </c>
      <c r="E265" t="str">
        <v/>
      </c>
      <c r="G265" s="6" t="str">
        <v/>
      </c>
      <c r="I265" s="5" t="str">
        <v/>
      </c>
    </row>
    <row r="266" spans="1:9" x14ac:dyDescent="0.15">
      <c r="A266" t="str">
        <v/>
      </c>
      <c r="C266" t="str">
        <v/>
      </c>
      <c r="D266" t="str">
        <v/>
      </c>
      <c r="E266" t="str">
        <v/>
      </c>
      <c r="G266" s="6" t="str">
        <v/>
      </c>
      <c r="I266" s="5" t="str">
        <v/>
      </c>
    </row>
    <row r="267" spans="1:9" x14ac:dyDescent="0.15">
      <c r="A267" t="str">
        <v/>
      </c>
      <c r="C267" t="str">
        <v/>
      </c>
      <c r="D267" t="str">
        <v/>
      </c>
      <c r="E267" t="str">
        <v/>
      </c>
      <c r="G267" s="6" t="str">
        <v/>
      </c>
      <c r="I267" s="5" t="str">
        <v/>
      </c>
    </row>
    <row r="268" spans="1:9" x14ac:dyDescent="0.15">
      <c r="A268" t="str">
        <v/>
      </c>
      <c r="C268" t="str">
        <v/>
      </c>
      <c r="D268" t="str">
        <v/>
      </c>
      <c r="E268" t="str">
        <v/>
      </c>
      <c r="G268" s="6" t="str">
        <v/>
      </c>
      <c r="I268" s="5" t="str">
        <v/>
      </c>
    </row>
    <row r="269" spans="1:9" x14ac:dyDescent="0.15">
      <c r="A269" t="str">
        <v/>
      </c>
      <c r="C269" t="str">
        <v/>
      </c>
      <c r="D269" t="str">
        <v/>
      </c>
      <c r="E269" t="str">
        <v/>
      </c>
      <c r="G269" s="6" t="str">
        <v/>
      </c>
      <c r="I269" s="5" t="str">
        <v/>
      </c>
    </row>
    <row r="270" spans="1:9" x14ac:dyDescent="0.15">
      <c r="A270" t="str">
        <v/>
      </c>
      <c r="C270" t="str">
        <v/>
      </c>
      <c r="D270" t="str">
        <v/>
      </c>
      <c r="E270" t="str">
        <v/>
      </c>
      <c r="G270" s="6" t="str">
        <v/>
      </c>
      <c r="I270" s="5" t="str">
        <v/>
      </c>
    </row>
    <row r="271" spans="1:9" x14ac:dyDescent="0.15">
      <c r="A271" t="str">
        <v/>
      </c>
      <c r="C271" t="str">
        <v/>
      </c>
      <c r="D271" t="str">
        <v/>
      </c>
      <c r="E271" t="str">
        <v/>
      </c>
      <c r="G271" s="6" t="str">
        <v/>
      </c>
      <c r="I271" s="5" t="str">
        <v/>
      </c>
    </row>
    <row r="272" spans="1:9" x14ac:dyDescent="0.15">
      <c r="A272" t="str">
        <v/>
      </c>
      <c r="C272" t="str">
        <v/>
      </c>
      <c r="D272" t="str">
        <v/>
      </c>
      <c r="E272" t="str">
        <v/>
      </c>
      <c r="G272" s="6" t="str">
        <v/>
      </c>
      <c r="I272" s="5" t="str">
        <v/>
      </c>
    </row>
    <row r="273" spans="1:9" x14ac:dyDescent="0.15">
      <c r="A273" t="str">
        <v/>
      </c>
      <c r="C273" t="str">
        <v/>
      </c>
      <c r="D273" t="str">
        <v/>
      </c>
      <c r="E273" t="str">
        <v/>
      </c>
      <c r="G273" s="6" t="str">
        <v/>
      </c>
      <c r="I273" s="5" t="str">
        <v/>
      </c>
    </row>
    <row r="274" spans="1:9" x14ac:dyDescent="0.15">
      <c r="A274" t="str">
        <v/>
      </c>
      <c r="C274" t="str">
        <v/>
      </c>
      <c r="D274" t="str">
        <v/>
      </c>
      <c r="E274" t="str">
        <v/>
      </c>
      <c r="G274" s="6" t="str">
        <v/>
      </c>
      <c r="I274" s="5" t="str">
        <v/>
      </c>
    </row>
    <row r="275" spans="1:9" x14ac:dyDescent="0.15">
      <c r="A275" t="str">
        <v/>
      </c>
      <c r="C275" t="str">
        <v/>
      </c>
      <c r="D275" t="str">
        <v/>
      </c>
      <c r="E275" t="str">
        <v/>
      </c>
      <c r="G275" s="6" t="str">
        <v/>
      </c>
      <c r="I275" s="5" t="str">
        <v/>
      </c>
    </row>
    <row r="276" spans="1:9" x14ac:dyDescent="0.15">
      <c r="A276" t="str">
        <v/>
      </c>
      <c r="C276" t="str">
        <v/>
      </c>
      <c r="D276" t="str">
        <v/>
      </c>
      <c r="E276" t="str">
        <v/>
      </c>
      <c r="G276" s="6" t="str">
        <v/>
      </c>
      <c r="I276" s="5" t="str">
        <v/>
      </c>
    </row>
    <row r="277" spans="1:9" x14ac:dyDescent="0.15">
      <c r="A277" t="str">
        <v/>
      </c>
      <c r="C277" t="str">
        <v/>
      </c>
      <c r="D277" t="str">
        <v/>
      </c>
      <c r="E277" t="str">
        <v/>
      </c>
      <c r="G277" s="6" t="str">
        <v/>
      </c>
      <c r="I277" s="5" t="str">
        <v/>
      </c>
    </row>
    <row r="278" spans="1:9" x14ac:dyDescent="0.15">
      <c r="A278" t="str">
        <v/>
      </c>
      <c r="C278" t="str">
        <v/>
      </c>
      <c r="D278" t="str">
        <v/>
      </c>
      <c r="E278" t="str">
        <v/>
      </c>
      <c r="G278" s="6" t="str">
        <v/>
      </c>
      <c r="I278" s="5" t="str">
        <v/>
      </c>
    </row>
    <row r="279" spans="1:9" x14ac:dyDescent="0.15">
      <c r="A279" t="str">
        <v/>
      </c>
      <c r="C279" t="str">
        <v/>
      </c>
      <c r="D279" t="str">
        <v/>
      </c>
      <c r="E279" t="str">
        <v/>
      </c>
      <c r="G279" s="6" t="str">
        <v/>
      </c>
      <c r="I279" s="5" t="str">
        <v/>
      </c>
    </row>
    <row r="280" spans="1:9" x14ac:dyDescent="0.15">
      <c r="A280" t="str">
        <v/>
      </c>
      <c r="C280" t="str">
        <v/>
      </c>
      <c r="D280" t="str">
        <v/>
      </c>
      <c r="E280" t="str">
        <v/>
      </c>
      <c r="G280" s="6" t="str">
        <v/>
      </c>
      <c r="I280" s="5" t="str">
        <v/>
      </c>
    </row>
    <row r="281" spans="1:9" x14ac:dyDescent="0.15">
      <c r="A281" t="str">
        <v/>
      </c>
      <c r="C281" t="str">
        <v/>
      </c>
      <c r="D281" t="str">
        <v/>
      </c>
      <c r="E281" t="str">
        <v/>
      </c>
      <c r="G281" s="6" t="str">
        <v/>
      </c>
      <c r="I281" s="5" t="str">
        <v/>
      </c>
    </row>
    <row r="282" spans="1:9" x14ac:dyDescent="0.15">
      <c r="A282" t="str">
        <v/>
      </c>
      <c r="C282" t="str">
        <v/>
      </c>
      <c r="D282" t="str">
        <v/>
      </c>
      <c r="E282" t="str">
        <v/>
      </c>
      <c r="G282" s="6" t="str">
        <v/>
      </c>
      <c r="I282" s="5" t="str">
        <v/>
      </c>
    </row>
    <row r="283" spans="1:9" x14ac:dyDescent="0.15">
      <c r="A283" t="str">
        <v/>
      </c>
      <c r="C283" t="str">
        <v/>
      </c>
      <c r="D283" t="str">
        <v/>
      </c>
      <c r="E283" t="str">
        <v/>
      </c>
      <c r="G283" s="6" t="str">
        <v/>
      </c>
      <c r="I283" s="5" t="str">
        <v/>
      </c>
    </row>
    <row r="284" spans="1:9" x14ac:dyDescent="0.15">
      <c r="A284" t="str">
        <v/>
      </c>
      <c r="C284" t="str">
        <v/>
      </c>
      <c r="D284" t="str">
        <v/>
      </c>
      <c r="E284" t="str">
        <v/>
      </c>
      <c r="G284" s="6" t="str">
        <v/>
      </c>
      <c r="I284" s="5" t="str">
        <v/>
      </c>
    </row>
    <row r="285" spans="1:9" x14ac:dyDescent="0.15">
      <c r="A285" t="str">
        <v/>
      </c>
      <c r="C285" t="str">
        <v/>
      </c>
      <c r="D285" t="str">
        <v/>
      </c>
      <c r="E285" t="str">
        <v/>
      </c>
      <c r="G285" s="6" t="str">
        <v/>
      </c>
      <c r="I285" s="5" t="str">
        <v/>
      </c>
    </row>
    <row r="286" spans="1:9" x14ac:dyDescent="0.15">
      <c r="A286" t="str">
        <v/>
      </c>
      <c r="C286" t="str">
        <v/>
      </c>
      <c r="D286" t="str">
        <v/>
      </c>
      <c r="E286" t="str">
        <v/>
      </c>
      <c r="G286" s="6" t="str">
        <v/>
      </c>
      <c r="I286" s="5" t="str">
        <v/>
      </c>
    </row>
    <row r="287" spans="1:9" x14ac:dyDescent="0.15">
      <c r="A287" t="str">
        <v/>
      </c>
      <c r="C287" t="str">
        <v/>
      </c>
      <c r="D287" t="str">
        <v/>
      </c>
      <c r="E287" t="str">
        <v/>
      </c>
      <c r="G287" s="6" t="str">
        <v/>
      </c>
      <c r="I287" s="5" t="str">
        <v/>
      </c>
    </row>
    <row r="288" spans="1:9" x14ac:dyDescent="0.15">
      <c r="A288" t="str">
        <v/>
      </c>
      <c r="C288" t="str">
        <v/>
      </c>
      <c r="D288" t="str">
        <v/>
      </c>
      <c r="E288" t="str">
        <v/>
      </c>
      <c r="G288" s="6" t="str">
        <v/>
      </c>
      <c r="I288" s="5" t="str">
        <v/>
      </c>
    </row>
    <row r="289" spans="1:9" x14ac:dyDescent="0.15">
      <c r="A289" t="str">
        <v/>
      </c>
      <c r="C289" t="str">
        <v/>
      </c>
      <c r="D289" t="str">
        <v/>
      </c>
      <c r="E289" t="str">
        <v/>
      </c>
      <c r="G289" s="6" t="str">
        <v/>
      </c>
      <c r="I289" s="5" t="str">
        <v/>
      </c>
    </row>
    <row r="290" spans="1:9" x14ac:dyDescent="0.15">
      <c r="A290" t="str">
        <v/>
      </c>
      <c r="C290" t="str">
        <v/>
      </c>
      <c r="D290" t="str">
        <v/>
      </c>
      <c r="E290" t="str">
        <v/>
      </c>
      <c r="G290" s="6" t="str">
        <v/>
      </c>
      <c r="I290" s="5" t="str">
        <v/>
      </c>
    </row>
    <row r="291" spans="1:9" x14ac:dyDescent="0.15">
      <c r="A291" t="str">
        <v/>
      </c>
      <c r="C291" t="str">
        <v/>
      </c>
      <c r="D291" t="str">
        <v/>
      </c>
      <c r="E291" t="str">
        <v/>
      </c>
      <c r="G291" s="6" t="str">
        <v/>
      </c>
      <c r="I291" s="5" t="str">
        <v/>
      </c>
    </row>
    <row r="292" spans="1:9" x14ac:dyDescent="0.15">
      <c r="A292" t="str">
        <v/>
      </c>
      <c r="C292" t="str">
        <v/>
      </c>
      <c r="D292" t="str">
        <v/>
      </c>
      <c r="E292" t="str">
        <v/>
      </c>
      <c r="G292" s="6" t="str">
        <v/>
      </c>
      <c r="I292" s="5" t="str">
        <v/>
      </c>
    </row>
    <row r="293" spans="1:9" x14ac:dyDescent="0.15">
      <c r="A293" t="str">
        <v/>
      </c>
      <c r="C293" t="str">
        <v/>
      </c>
      <c r="D293" t="str">
        <v/>
      </c>
      <c r="E293" t="str">
        <v/>
      </c>
      <c r="G293" s="6" t="str">
        <v/>
      </c>
      <c r="I293" s="5" t="str">
        <v/>
      </c>
    </row>
    <row r="294" spans="1:9" x14ac:dyDescent="0.15">
      <c r="A294" t="str">
        <v/>
      </c>
      <c r="C294" t="str">
        <v/>
      </c>
      <c r="D294" t="str">
        <v/>
      </c>
      <c r="E294" t="str">
        <v/>
      </c>
      <c r="G294" s="6" t="str">
        <v/>
      </c>
      <c r="I294" s="5" t="str">
        <v/>
      </c>
    </row>
    <row r="295" spans="1:9" x14ac:dyDescent="0.15">
      <c r="A295" t="str">
        <v/>
      </c>
      <c r="C295" t="str">
        <v/>
      </c>
      <c r="D295" t="str">
        <v/>
      </c>
      <c r="E295" t="str">
        <v/>
      </c>
      <c r="G295" s="6" t="str">
        <v/>
      </c>
      <c r="I295" s="5" t="str">
        <v/>
      </c>
    </row>
    <row r="296" spans="1:9" x14ac:dyDescent="0.15">
      <c r="A296" t="str">
        <v/>
      </c>
      <c r="C296" t="str">
        <v/>
      </c>
      <c r="D296" t="str">
        <v/>
      </c>
      <c r="E296" t="str">
        <v/>
      </c>
      <c r="G296" s="6" t="str">
        <v/>
      </c>
      <c r="I296" s="5" t="str">
        <v/>
      </c>
    </row>
    <row r="297" spans="1:9" x14ac:dyDescent="0.15">
      <c r="A297" t="str">
        <v/>
      </c>
      <c r="C297" t="str">
        <v/>
      </c>
      <c r="D297" t="str">
        <v/>
      </c>
      <c r="E297" t="str">
        <v/>
      </c>
      <c r="G297" s="6" t="str">
        <v/>
      </c>
      <c r="I297" s="5" t="str">
        <v/>
      </c>
    </row>
    <row r="298" spans="1:9" x14ac:dyDescent="0.15">
      <c r="A298" t="str">
        <v/>
      </c>
      <c r="C298" t="str">
        <v/>
      </c>
      <c r="D298" t="str">
        <v/>
      </c>
      <c r="E298" t="str">
        <v/>
      </c>
      <c r="G298" s="6" t="str">
        <v/>
      </c>
      <c r="I298" s="5" t="str">
        <v/>
      </c>
    </row>
    <row r="299" spans="1:9" x14ac:dyDescent="0.15">
      <c r="A299" t="str">
        <v/>
      </c>
      <c r="C299" t="str">
        <v/>
      </c>
      <c r="D299" t="str">
        <v/>
      </c>
      <c r="E299" t="str">
        <v/>
      </c>
      <c r="G299" s="6" t="str">
        <v/>
      </c>
      <c r="I299" s="5" t="str">
        <v/>
      </c>
    </row>
    <row r="300" spans="1:9" x14ac:dyDescent="0.15">
      <c r="A300" t="str">
        <v/>
      </c>
      <c r="C300" t="str">
        <v/>
      </c>
      <c r="D300" t="str">
        <v/>
      </c>
      <c r="E300" t="str">
        <v/>
      </c>
      <c r="G300" s="6" t="str">
        <v/>
      </c>
      <c r="I300" s="5" t="str">
        <v/>
      </c>
    </row>
    <row r="301" spans="1:9" x14ac:dyDescent="0.15">
      <c r="A301" t="str">
        <v/>
      </c>
      <c r="C301" t="str">
        <v/>
      </c>
      <c r="D301" t="str">
        <v/>
      </c>
      <c r="E301" t="str">
        <v/>
      </c>
      <c r="G301" s="6" t="str">
        <v/>
      </c>
      <c r="I301" s="5" t="str">
        <v/>
      </c>
    </row>
    <row r="302" spans="1:9" x14ac:dyDescent="0.15">
      <c r="A302" t="str">
        <v/>
      </c>
      <c r="C302" t="str">
        <v/>
      </c>
      <c r="D302" t="str">
        <v/>
      </c>
      <c r="E302" t="str">
        <v/>
      </c>
      <c r="G302" s="6" t="str">
        <v/>
      </c>
      <c r="I302" s="5" t="str">
        <v/>
      </c>
    </row>
    <row r="303" spans="1:9" x14ac:dyDescent="0.15">
      <c r="A303" t="str">
        <v/>
      </c>
      <c r="C303" t="str">
        <v/>
      </c>
      <c r="D303" t="str">
        <v/>
      </c>
      <c r="E303" t="str">
        <v/>
      </c>
      <c r="G303" s="6" t="str">
        <v/>
      </c>
      <c r="I303" s="5" t="str">
        <v/>
      </c>
    </row>
    <row r="304" spans="1:9" x14ac:dyDescent="0.15">
      <c r="A304" t="str">
        <v/>
      </c>
      <c r="C304" t="str">
        <v/>
      </c>
      <c r="D304" t="str">
        <v/>
      </c>
      <c r="E304" t="str">
        <v/>
      </c>
      <c r="G304" s="6" t="str">
        <v/>
      </c>
      <c r="I304" s="5" t="str">
        <v/>
      </c>
    </row>
    <row r="305" spans="1:9" x14ac:dyDescent="0.15">
      <c r="A305" t="str">
        <v/>
      </c>
      <c r="C305" t="str">
        <v/>
      </c>
      <c r="D305" t="str">
        <v/>
      </c>
      <c r="E305" t="str">
        <v/>
      </c>
      <c r="G305" s="6" t="str">
        <v/>
      </c>
      <c r="I305" s="5" t="str">
        <v/>
      </c>
    </row>
    <row r="306" spans="1:9" x14ac:dyDescent="0.15">
      <c r="A306" t="str">
        <v/>
      </c>
      <c r="C306" t="str">
        <v/>
      </c>
      <c r="D306" t="str">
        <v/>
      </c>
      <c r="E306" t="str">
        <v/>
      </c>
      <c r="G306" s="6" t="str">
        <v/>
      </c>
      <c r="I306" s="5" t="str">
        <v/>
      </c>
    </row>
    <row r="307" spans="1:9" x14ac:dyDescent="0.15">
      <c r="A307" t="str">
        <v/>
      </c>
      <c r="C307" t="str">
        <v/>
      </c>
      <c r="D307" t="str">
        <v/>
      </c>
      <c r="E307" t="str">
        <v/>
      </c>
      <c r="G307" s="6" t="str">
        <v/>
      </c>
      <c r="I307" s="5" t="str">
        <v/>
      </c>
    </row>
    <row r="308" spans="1:9" x14ac:dyDescent="0.15">
      <c r="A308" t="str">
        <v/>
      </c>
      <c r="C308" t="str">
        <v/>
      </c>
      <c r="D308" t="str">
        <v/>
      </c>
      <c r="E308" t="str">
        <v/>
      </c>
      <c r="G308" s="6" t="str">
        <v/>
      </c>
      <c r="I308" s="5" t="str">
        <v/>
      </c>
    </row>
    <row r="309" spans="1:9" x14ac:dyDescent="0.15">
      <c r="A309" t="str">
        <v/>
      </c>
      <c r="C309" t="str">
        <v/>
      </c>
      <c r="D309" t="str">
        <v/>
      </c>
      <c r="E309" t="str">
        <v/>
      </c>
      <c r="G309" s="6" t="str">
        <v/>
      </c>
      <c r="I309" s="5" t="str">
        <v/>
      </c>
    </row>
    <row r="310" spans="1:9" x14ac:dyDescent="0.15">
      <c r="A310" t="str">
        <v/>
      </c>
      <c r="C310" t="str">
        <v/>
      </c>
      <c r="D310" t="str">
        <v/>
      </c>
      <c r="E310" t="str">
        <v/>
      </c>
      <c r="G310" s="6" t="str">
        <v/>
      </c>
      <c r="I310" s="5" t="str">
        <v/>
      </c>
    </row>
    <row r="311" spans="1:9" x14ac:dyDescent="0.15">
      <c r="A311" t="str">
        <v/>
      </c>
      <c r="C311" t="str">
        <v/>
      </c>
      <c r="D311" t="str">
        <v/>
      </c>
      <c r="E311" t="str">
        <v/>
      </c>
      <c r="G311" s="6" t="str">
        <v/>
      </c>
      <c r="I311" s="5" t="str">
        <v/>
      </c>
    </row>
    <row r="312" spans="1:9" x14ac:dyDescent="0.15">
      <c r="A312" t="str">
        <v/>
      </c>
      <c r="C312" t="str">
        <v/>
      </c>
      <c r="D312" t="str">
        <v/>
      </c>
      <c r="E312" t="str">
        <v/>
      </c>
      <c r="G312" s="6" t="str">
        <v/>
      </c>
      <c r="I312" s="5" t="str">
        <v/>
      </c>
    </row>
    <row r="313" spans="1:9" x14ac:dyDescent="0.15">
      <c r="A313" t="str">
        <v/>
      </c>
      <c r="C313" t="str">
        <v/>
      </c>
      <c r="D313" t="str">
        <v/>
      </c>
      <c r="E313" t="str">
        <v/>
      </c>
      <c r="G313" s="6" t="str">
        <v/>
      </c>
      <c r="I313" s="5" t="str">
        <v/>
      </c>
    </row>
    <row r="314" spans="1:9" x14ac:dyDescent="0.15">
      <c r="A314" t="str">
        <v/>
      </c>
      <c r="C314" t="str">
        <v/>
      </c>
      <c r="D314" t="str">
        <v/>
      </c>
      <c r="E314" t="str">
        <v/>
      </c>
      <c r="G314" s="6" t="str">
        <v/>
      </c>
      <c r="I314" s="5" t="str">
        <v/>
      </c>
    </row>
    <row r="315" spans="1:9" x14ac:dyDescent="0.15">
      <c r="A315" t="str">
        <v/>
      </c>
      <c r="C315" t="str">
        <v/>
      </c>
      <c r="D315" t="str">
        <v/>
      </c>
      <c r="E315" t="str">
        <v/>
      </c>
      <c r="G315" s="6" t="str">
        <v/>
      </c>
      <c r="I315" s="5" t="str">
        <v/>
      </c>
    </row>
    <row r="316" spans="1:9" x14ac:dyDescent="0.15">
      <c r="A316" t="str">
        <v/>
      </c>
      <c r="C316" t="str">
        <v/>
      </c>
      <c r="D316" t="str">
        <v/>
      </c>
      <c r="E316" t="str">
        <v/>
      </c>
      <c r="G316" s="6" t="str">
        <v/>
      </c>
      <c r="I316" s="5" t="str">
        <v/>
      </c>
    </row>
    <row r="317" spans="1:9" x14ac:dyDescent="0.15">
      <c r="A317" t="str">
        <v/>
      </c>
      <c r="C317" t="str">
        <v/>
      </c>
      <c r="D317" t="str">
        <v/>
      </c>
      <c r="E317" t="str">
        <v/>
      </c>
      <c r="G317" s="6" t="str">
        <v/>
      </c>
      <c r="I317" s="5" t="str">
        <v/>
      </c>
    </row>
    <row r="318" spans="1:9" x14ac:dyDescent="0.15">
      <c r="A318" t="str">
        <v/>
      </c>
      <c r="C318" t="str">
        <v/>
      </c>
      <c r="D318" t="str">
        <v/>
      </c>
      <c r="E318" t="str">
        <v/>
      </c>
      <c r="G318" s="6" t="str">
        <v/>
      </c>
      <c r="I318" s="5" t="str">
        <v/>
      </c>
    </row>
    <row r="319" spans="1:9" x14ac:dyDescent="0.15">
      <c r="A319" t="str">
        <v/>
      </c>
      <c r="C319" t="str">
        <v/>
      </c>
      <c r="D319" t="str">
        <v/>
      </c>
      <c r="E319" t="str">
        <v/>
      </c>
      <c r="G319" s="6" t="str">
        <v/>
      </c>
      <c r="I319" s="5" t="str">
        <v/>
      </c>
    </row>
    <row r="320" spans="1:9" x14ac:dyDescent="0.15">
      <c r="A320" t="str">
        <v/>
      </c>
      <c r="C320" t="str">
        <v/>
      </c>
      <c r="D320" t="str">
        <v/>
      </c>
      <c r="E320" t="str">
        <v/>
      </c>
      <c r="G320" s="6" t="str">
        <v/>
      </c>
      <c r="I320" s="5" t="str">
        <v/>
      </c>
    </row>
    <row r="321" spans="1:9" x14ac:dyDescent="0.15">
      <c r="A321" t="str">
        <v/>
      </c>
      <c r="C321" t="str">
        <v/>
      </c>
      <c r="D321" t="str">
        <v/>
      </c>
      <c r="E321" t="str">
        <v/>
      </c>
      <c r="G321" s="6" t="str">
        <v/>
      </c>
      <c r="I321" s="5" t="str">
        <v/>
      </c>
    </row>
    <row r="322" spans="1:9" x14ac:dyDescent="0.15">
      <c r="A322" t="str">
        <v/>
      </c>
      <c r="C322" t="str">
        <v/>
      </c>
      <c r="D322" t="str">
        <v/>
      </c>
      <c r="E322" t="str">
        <v/>
      </c>
      <c r="G322" s="6" t="str">
        <v/>
      </c>
      <c r="I322" s="5" t="str">
        <v/>
      </c>
    </row>
    <row r="323" spans="1:9" x14ac:dyDescent="0.15">
      <c r="A323" t="str">
        <v/>
      </c>
      <c r="C323" t="str">
        <v/>
      </c>
      <c r="D323" t="str">
        <v/>
      </c>
      <c r="E323" t="str">
        <v/>
      </c>
      <c r="G323" s="6" t="str">
        <v/>
      </c>
      <c r="I323" s="5" t="str">
        <v/>
      </c>
    </row>
    <row r="324" spans="1:9" x14ac:dyDescent="0.15">
      <c r="A324" t="str">
        <v/>
      </c>
      <c r="C324" t="str">
        <v/>
      </c>
      <c r="D324" t="str">
        <v/>
      </c>
      <c r="E324" t="str">
        <v/>
      </c>
      <c r="G324" s="6" t="str">
        <v/>
      </c>
      <c r="I324" s="5" t="str">
        <v/>
      </c>
    </row>
    <row r="325" spans="1:9" x14ac:dyDescent="0.15">
      <c r="A325" t="str">
        <v/>
      </c>
      <c r="C325" t="str">
        <v/>
      </c>
      <c r="D325" t="str">
        <v/>
      </c>
      <c r="E325" t="str">
        <v/>
      </c>
      <c r="G325" s="6" t="str">
        <v/>
      </c>
      <c r="I325" s="5" t="str">
        <v/>
      </c>
    </row>
    <row r="326" spans="1:9" x14ac:dyDescent="0.15">
      <c r="A326" t="str">
        <v/>
      </c>
      <c r="C326" t="str">
        <v/>
      </c>
      <c r="D326" t="str">
        <v/>
      </c>
      <c r="E326" t="str">
        <v/>
      </c>
      <c r="G326" s="6" t="str">
        <v/>
      </c>
      <c r="I326" s="5" t="str">
        <v/>
      </c>
    </row>
    <row r="327" spans="1:9" x14ac:dyDescent="0.15">
      <c r="A327" t="str">
        <v/>
      </c>
      <c r="C327" t="str">
        <v/>
      </c>
      <c r="D327" t="str">
        <v/>
      </c>
      <c r="E327" t="str">
        <v/>
      </c>
      <c r="G327" s="6" t="str">
        <v/>
      </c>
      <c r="I327" s="5" t="str">
        <v/>
      </c>
    </row>
    <row r="328" spans="1:9" x14ac:dyDescent="0.15">
      <c r="A328" t="str">
        <v/>
      </c>
      <c r="C328" t="str">
        <v/>
      </c>
      <c r="D328" t="str">
        <v/>
      </c>
      <c r="E328" t="str">
        <v/>
      </c>
      <c r="G328" s="6" t="str">
        <v/>
      </c>
      <c r="I328" s="5" t="str">
        <v/>
      </c>
    </row>
    <row r="329" spans="1:9" x14ac:dyDescent="0.15">
      <c r="A329" t="str">
        <v/>
      </c>
      <c r="C329" t="str">
        <v/>
      </c>
      <c r="D329" t="str">
        <v/>
      </c>
      <c r="E329" t="str">
        <v/>
      </c>
      <c r="G329" s="6" t="str">
        <v/>
      </c>
      <c r="I329" s="5" t="str">
        <v/>
      </c>
    </row>
    <row r="330" spans="1:9" x14ac:dyDescent="0.15">
      <c r="A330" t="str">
        <v/>
      </c>
      <c r="C330" t="str">
        <v/>
      </c>
      <c r="D330" t="str">
        <v/>
      </c>
      <c r="E330" t="str">
        <v/>
      </c>
      <c r="G330" s="6" t="str">
        <v/>
      </c>
      <c r="I330" s="5" t="str">
        <v/>
      </c>
    </row>
    <row r="331" spans="1:9" x14ac:dyDescent="0.15">
      <c r="A331" t="str">
        <v/>
      </c>
      <c r="C331" t="str">
        <v/>
      </c>
      <c r="D331" t="str">
        <v/>
      </c>
      <c r="E331" t="str">
        <v/>
      </c>
      <c r="G331" s="6" t="str">
        <v/>
      </c>
      <c r="I331" s="5" t="str">
        <v/>
      </c>
    </row>
    <row r="332" spans="1:9" x14ac:dyDescent="0.15">
      <c r="A332" t="str">
        <v/>
      </c>
      <c r="C332" t="str">
        <v/>
      </c>
      <c r="D332" t="str">
        <v/>
      </c>
      <c r="E332" t="str">
        <v/>
      </c>
      <c r="G332" s="6" t="str">
        <v/>
      </c>
      <c r="I332" s="5" t="str">
        <v/>
      </c>
    </row>
    <row r="333" spans="1:9" x14ac:dyDescent="0.15">
      <c r="A333" t="str">
        <v/>
      </c>
      <c r="C333" t="str">
        <v/>
      </c>
      <c r="D333" t="str">
        <v/>
      </c>
      <c r="E333" t="str">
        <v/>
      </c>
      <c r="G333" s="6" t="str">
        <v/>
      </c>
      <c r="I333" s="5" t="str">
        <v/>
      </c>
    </row>
    <row r="334" spans="1:9" x14ac:dyDescent="0.15">
      <c r="A334" t="str">
        <v/>
      </c>
      <c r="C334" t="str">
        <v/>
      </c>
      <c r="D334" t="str">
        <v/>
      </c>
      <c r="E334" t="str">
        <v/>
      </c>
      <c r="G334" s="6" t="str">
        <v/>
      </c>
      <c r="I334" s="5" t="str">
        <v/>
      </c>
    </row>
    <row r="335" spans="1:9" x14ac:dyDescent="0.15">
      <c r="A335" t="str">
        <v/>
      </c>
      <c r="C335" t="str">
        <v/>
      </c>
      <c r="D335" t="str">
        <v/>
      </c>
      <c r="E335" t="str">
        <v/>
      </c>
      <c r="G335" s="6" t="str">
        <v/>
      </c>
      <c r="I335" s="5" t="str">
        <v/>
      </c>
    </row>
    <row r="336" spans="1:9" x14ac:dyDescent="0.15">
      <c r="A336" t="str">
        <v/>
      </c>
      <c r="C336" t="str">
        <v/>
      </c>
      <c r="D336" t="str">
        <v/>
      </c>
      <c r="E336" t="str">
        <v/>
      </c>
      <c r="G336" s="6" t="str">
        <v/>
      </c>
      <c r="I336" s="5" t="str">
        <v/>
      </c>
    </row>
    <row r="337" spans="1:9" x14ac:dyDescent="0.15">
      <c r="A337" t="str">
        <v/>
      </c>
      <c r="C337" t="str">
        <v/>
      </c>
      <c r="D337" t="str">
        <v/>
      </c>
      <c r="E337" t="str">
        <v/>
      </c>
      <c r="G337" s="6" t="str">
        <v/>
      </c>
      <c r="I337" s="5" t="str">
        <v/>
      </c>
    </row>
    <row r="338" spans="1:9" x14ac:dyDescent="0.15">
      <c r="A338" t="str">
        <v/>
      </c>
      <c r="C338" t="str">
        <v/>
      </c>
      <c r="D338" t="str">
        <v/>
      </c>
      <c r="E338" t="str">
        <v/>
      </c>
      <c r="G338" s="6" t="str">
        <v/>
      </c>
      <c r="I338" s="5" t="str">
        <v/>
      </c>
    </row>
    <row r="339" spans="1:9" x14ac:dyDescent="0.15">
      <c r="A339" t="str">
        <v/>
      </c>
      <c r="C339" t="str">
        <v/>
      </c>
      <c r="D339" t="str">
        <v/>
      </c>
      <c r="E339" t="str">
        <v/>
      </c>
      <c r="G339" s="6" t="str">
        <v/>
      </c>
      <c r="I339" s="5" t="str">
        <v/>
      </c>
    </row>
    <row r="340" spans="1:9" x14ac:dyDescent="0.15">
      <c r="A340" t="str">
        <v/>
      </c>
      <c r="C340" t="str">
        <v/>
      </c>
      <c r="D340" t="str">
        <v/>
      </c>
      <c r="E340" t="str">
        <v/>
      </c>
      <c r="G340" s="6" t="str">
        <v/>
      </c>
      <c r="I340" s="5" t="str">
        <v/>
      </c>
    </row>
    <row r="341" spans="1:9" x14ac:dyDescent="0.15">
      <c r="A341" t="str">
        <v/>
      </c>
      <c r="C341" t="str">
        <v/>
      </c>
      <c r="D341" t="str">
        <v/>
      </c>
      <c r="E341" t="str">
        <v/>
      </c>
      <c r="G341" s="6" t="str">
        <v/>
      </c>
      <c r="I341" s="5" t="str">
        <v/>
      </c>
    </row>
    <row r="342" spans="1:9" x14ac:dyDescent="0.15">
      <c r="A342" t="str">
        <v/>
      </c>
      <c r="C342" t="str">
        <v/>
      </c>
      <c r="D342" t="str">
        <v/>
      </c>
      <c r="E342" t="str">
        <v/>
      </c>
      <c r="G342" s="6" t="str">
        <v/>
      </c>
      <c r="I342" s="5" t="str">
        <v/>
      </c>
    </row>
    <row r="343" spans="1:9" x14ac:dyDescent="0.15">
      <c r="A343" t="str">
        <v/>
      </c>
      <c r="C343" t="str">
        <v/>
      </c>
      <c r="D343" t="str">
        <v/>
      </c>
      <c r="E343" t="str">
        <v/>
      </c>
      <c r="G343" s="6" t="str">
        <v/>
      </c>
      <c r="I343" s="5" t="str">
        <v/>
      </c>
    </row>
    <row r="344" spans="1:9" x14ac:dyDescent="0.15">
      <c r="A344" t="str">
        <v/>
      </c>
      <c r="C344" t="str">
        <v/>
      </c>
      <c r="D344" t="str">
        <v/>
      </c>
      <c r="E344" t="str">
        <v/>
      </c>
      <c r="G344" s="6" t="str">
        <v/>
      </c>
      <c r="I344" s="5" t="str">
        <v/>
      </c>
    </row>
    <row r="345" spans="1:9" x14ac:dyDescent="0.15">
      <c r="A345" t="str">
        <v/>
      </c>
      <c r="C345" t="str">
        <v/>
      </c>
      <c r="D345" t="str">
        <v/>
      </c>
      <c r="E345" t="str">
        <v/>
      </c>
      <c r="G345" s="6" t="str">
        <v/>
      </c>
      <c r="I345" s="5" t="str">
        <v/>
      </c>
    </row>
    <row r="346" spans="1:9" x14ac:dyDescent="0.15">
      <c r="A346" t="str">
        <v/>
      </c>
      <c r="C346" t="str">
        <v/>
      </c>
      <c r="D346" t="str">
        <v/>
      </c>
      <c r="E346" t="str">
        <v/>
      </c>
      <c r="G346" s="6" t="str">
        <v/>
      </c>
      <c r="I346" s="5" t="str">
        <v/>
      </c>
    </row>
    <row r="347" spans="1:9" x14ac:dyDescent="0.15">
      <c r="A347" t="str">
        <v/>
      </c>
      <c r="C347" t="str">
        <v/>
      </c>
      <c r="D347" t="str">
        <v/>
      </c>
      <c r="E347" t="str">
        <v/>
      </c>
      <c r="G347" s="6" t="str">
        <v/>
      </c>
      <c r="I347" s="5" t="str">
        <v/>
      </c>
    </row>
    <row r="348" spans="1:9" x14ac:dyDescent="0.15">
      <c r="A348" t="str">
        <v/>
      </c>
      <c r="C348" t="str">
        <v/>
      </c>
      <c r="D348" t="str">
        <v/>
      </c>
      <c r="E348" t="str">
        <v/>
      </c>
      <c r="G348" s="6" t="str">
        <v/>
      </c>
      <c r="I348" s="5" t="str">
        <v/>
      </c>
    </row>
    <row r="349" spans="1:9" x14ac:dyDescent="0.15">
      <c r="A349" t="str">
        <v/>
      </c>
      <c r="C349" t="str">
        <v/>
      </c>
      <c r="D349" t="str">
        <v/>
      </c>
      <c r="E349" t="str">
        <v/>
      </c>
      <c r="G349" s="6" t="str">
        <v/>
      </c>
      <c r="I349" s="5" t="str">
        <v/>
      </c>
    </row>
    <row r="350" spans="1:9" x14ac:dyDescent="0.15">
      <c r="A350" t="str">
        <v/>
      </c>
      <c r="C350" t="str">
        <v/>
      </c>
      <c r="D350" t="str">
        <v/>
      </c>
      <c r="E350" t="str">
        <v/>
      </c>
      <c r="G350" s="6" t="str">
        <v/>
      </c>
      <c r="I350" s="5" t="str">
        <v/>
      </c>
    </row>
    <row r="351" spans="1:9" x14ac:dyDescent="0.15">
      <c r="A351" t="str">
        <v/>
      </c>
      <c r="C351" t="str">
        <v/>
      </c>
      <c r="D351" t="str">
        <v/>
      </c>
      <c r="E351" t="str">
        <v/>
      </c>
      <c r="G351" s="6" t="str">
        <v/>
      </c>
      <c r="I351" s="5" t="str">
        <v/>
      </c>
    </row>
    <row r="352" spans="1:9" x14ac:dyDescent="0.15">
      <c r="A352" t="str">
        <v/>
      </c>
      <c r="C352" t="str">
        <v/>
      </c>
      <c r="D352" t="str">
        <v/>
      </c>
      <c r="E352" t="str">
        <v/>
      </c>
      <c r="G352" s="6" t="str">
        <v/>
      </c>
      <c r="I352" s="5" t="str">
        <v/>
      </c>
    </row>
    <row r="353" spans="1:9" x14ac:dyDescent="0.15">
      <c r="A353" t="str">
        <v/>
      </c>
      <c r="C353" t="str">
        <v/>
      </c>
      <c r="D353" t="str">
        <v/>
      </c>
      <c r="E353" t="str">
        <v/>
      </c>
      <c r="G353" s="6" t="str">
        <v/>
      </c>
      <c r="I353" s="5" t="str">
        <v/>
      </c>
    </row>
    <row r="354" spans="1:9" x14ac:dyDescent="0.15">
      <c r="A354" t="str">
        <v/>
      </c>
      <c r="C354" t="str">
        <v/>
      </c>
      <c r="D354" t="str">
        <v/>
      </c>
      <c r="E354" t="str">
        <v/>
      </c>
      <c r="G354" s="6" t="str">
        <v/>
      </c>
      <c r="I354" s="5" t="str">
        <v/>
      </c>
    </row>
    <row r="355" spans="1:9" x14ac:dyDescent="0.15">
      <c r="A355" t="str">
        <v/>
      </c>
      <c r="C355" t="str">
        <v/>
      </c>
      <c r="D355" t="str">
        <v/>
      </c>
      <c r="E355" t="str">
        <v/>
      </c>
      <c r="G355" s="6" t="str">
        <v/>
      </c>
      <c r="I355" s="5" t="str">
        <v/>
      </c>
    </row>
    <row r="356" spans="1:9" x14ac:dyDescent="0.15">
      <c r="A356" t="str">
        <v/>
      </c>
      <c r="C356" t="str">
        <v/>
      </c>
      <c r="D356" t="str">
        <v/>
      </c>
      <c r="E356" t="str">
        <v/>
      </c>
      <c r="G356" s="6" t="str">
        <v/>
      </c>
      <c r="I356" s="5" t="str">
        <v/>
      </c>
    </row>
    <row r="357" spans="1:9" x14ac:dyDescent="0.15">
      <c r="A357" t="str">
        <v/>
      </c>
      <c r="C357" t="str">
        <v/>
      </c>
      <c r="D357" t="str">
        <v/>
      </c>
      <c r="E357" t="str">
        <v/>
      </c>
      <c r="G357" s="6" t="str">
        <v/>
      </c>
      <c r="I357" s="5" t="str">
        <v/>
      </c>
    </row>
    <row r="358" spans="1:9" x14ac:dyDescent="0.15">
      <c r="A358" t="str">
        <v/>
      </c>
      <c r="C358" t="str">
        <v/>
      </c>
      <c r="D358" t="str">
        <v/>
      </c>
      <c r="E358" t="str">
        <v/>
      </c>
      <c r="G358" s="6" t="str">
        <v/>
      </c>
      <c r="I358" s="5" t="str">
        <v/>
      </c>
    </row>
    <row r="359" spans="1:9" x14ac:dyDescent="0.15">
      <c r="A359" t="str">
        <v/>
      </c>
      <c r="C359" t="str">
        <v/>
      </c>
      <c r="D359" t="str">
        <v/>
      </c>
      <c r="E359" t="str">
        <v/>
      </c>
      <c r="G359" s="6" t="str">
        <v/>
      </c>
      <c r="I359" s="5" t="str">
        <v/>
      </c>
    </row>
    <row r="360" spans="1:9" x14ac:dyDescent="0.15">
      <c r="A360" t="str">
        <v/>
      </c>
      <c r="C360" t="str">
        <v/>
      </c>
      <c r="D360" t="str">
        <v/>
      </c>
      <c r="E360" t="str">
        <v/>
      </c>
      <c r="G360" s="6" t="str">
        <v/>
      </c>
      <c r="I360" s="5" t="str">
        <v/>
      </c>
    </row>
    <row r="361" spans="1:9" x14ac:dyDescent="0.15">
      <c r="A361" t="str">
        <v/>
      </c>
      <c r="C361" t="str">
        <v/>
      </c>
      <c r="D361" t="str">
        <v/>
      </c>
      <c r="E361" t="str">
        <v/>
      </c>
      <c r="G361" s="6" t="str">
        <v/>
      </c>
      <c r="I361" s="5" t="str">
        <v/>
      </c>
    </row>
    <row r="362" spans="1:9" x14ac:dyDescent="0.15">
      <c r="A362" t="str">
        <v/>
      </c>
      <c r="C362" t="str">
        <v/>
      </c>
      <c r="D362" t="str">
        <v/>
      </c>
      <c r="E362" t="str">
        <v/>
      </c>
      <c r="G362" s="6" t="str">
        <v/>
      </c>
      <c r="I362" s="5" t="str">
        <v/>
      </c>
    </row>
    <row r="363" spans="1:9" x14ac:dyDescent="0.15">
      <c r="A363" t="str">
        <v/>
      </c>
      <c r="C363" t="str">
        <v/>
      </c>
      <c r="D363" t="str">
        <v/>
      </c>
      <c r="E363" t="str">
        <v/>
      </c>
      <c r="G363" s="6" t="str">
        <v/>
      </c>
      <c r="I363" s="5" t="str">
        <v/>
      </c>
    </row>
    <row r="364" spans="1:9" x14ac:dyDescent="0.15">
      <c r="A364" t="str">
        <v/>
      </c>
      <c r="C364" t="str">
        <v/>
      </c>
      <c r="D364" t="str">
        <v/>
      </c>
      <c r="E364" t="str">
        <v/>
      </c>
      <c r="G364" s="6" t="str">
        <v/>
      </c>
      <c r="I364" s="5" t="str">
        <v/>
      </c>
    </row>
    <row r="365" spans="1:9" x14ac:dyDescent="0.15">
      <c r="A365" t="str">
        <v/>
      </c>
      <c r="C365" t="str">
        <v/>
      </c>
      <c r="D365" t="str">
        <v/>
      </c>
      <c r="E365" t="str">
        <v/>
      </c>
      <c r="G365" s="6" t="str">
        <v/>
      </c>
      <c r="I365" s="5" t="str">
        <v/>
      </c>
    </row>
    <row r="366" spans="1:9" x14ac:dyDescent="0.15">
      <c r="A366" t="str">
        <v/>
      </c>
      <c r="C366" t="str">
        <v/>
      </c>
      <c r="D366" t="str">
        <v/>
      </c>
      <c r="E366" t="str">
        <v/>
      </c>
      <c r="G366" s="6" t="str">
        <v/>
      </c>
      <c r="I366" s="5" t="str">
        <v/>
      </c>
    </row>
    <row r="367" spans="1:9" x14ac:dyDescent="0.15">
      <c r="A367" t="str">
        <v/>
      </c>
      <c r="C367" t="str">
        <v/>
      </c>
      <c r="D367" t="str">
        <v/>
      </c>
      <c r="E367" t="str">
        <v/>
      </c>
      <c r="G367" s="6" t="str">
        <v/>
      </c>
      <c r="I367" s="5" t="str">
        <v/>
      </c>
    </row>
    <row r="368" spans="1:9" x14ac:dyDescent="0.15">
      <c r="A368" t="str">
        <v/>
      </c>
      <c r="C368" t="str">
        <v/>
      </c>
      <c r="D368" t="str">
        <v/>
      </c>
      <c r="E368" t="str">
        <v/>
      </c>
      <c r="G368" s="6" t="str">
        <v/>
      </c>
      <c r="I368" s="5" t="str">
        <v/>
      </c>
    </row>
    <row r="369" spans="1:9" x14ac:dyDescent="0.15">
      <c r="A369" t="str">
        <v/>
      </c>
      <c r="C369" t="str">
        <v/>
      </c>
      <c r="D369" t="str">
        <v/>
      </c>
      <c r="E369" t="str">
        <v/>
      </c>
      <c r="G369" s="6" t="str">
        <v/>
      </c>
      <c r="I369" s="5" t="str">
        <v/>
      </c>
    </row>
    <row r="370" spans="1:9" x14ac:dyDescent="0.15">
      <c r="A370" t="str">
        <v/>
      </c>
      <c r="C370" t="str">
        <v/>
      </c>
      <c r="D370" t="str">
        <v/>
      </c>
      <c r="E370" t="str">
        <v/>
      </c>
      <c r="G370" s="6" t="str">
        <v/>
      </c>
      <c r="I370" s="5" t="str">
        <v/>
      </c>
    </row>
    <row r="371" spans="1:9" x14ac:dyDescent="0.15">
      <c r="A371" t="str">
        <v/>
      </c>
      <c r="C371" t="str">
        <v/>
      </c>
      <c r="D371" t="str">
        <v/>
      </c>
      <c r="E371" t="str">
        <v/>
      </c>
      <c r="G371" s="6" t="str">
        <v/>
      </c>
      <c r="I371" s="5" t="str">
        <v/>
      </c>
    </row>
    <row r="372" spans="1:9" x14ac:dyDescent="0.15">
      <c r="A372" t="str">
        <v/>
      </c>
      <c r="C372" t="str">
        <v/>
      </c>
      <c r="D372" t="str">
        <v/>
      </c>
      <c r="E372" t="str">
        <v/>
      </c>
      <c r="G372" s="6" t="str">
        <v/>
      </c>
      <c r="I372" s="5" t="str">
        <v/>
      </c>
    </row>
    <row r="373" spans="1:9" x14ac:dyDescent="0.15">
      <c r="A373" t="str">
        <v/>
      </c>
      <c r="C373" t="str">
        <v/>
      </c>
      <c r="D373" t="str">
        <v/>
      </c>
      <c r="E373" t="str">
        <v/>
      </c>
      <c r="G373" s="6" t="str">
        <v/>
      </c>
      <c r="I373" s="5" t="str">
        <v/>
      </c>
    </row>
    <row r="374" spans="1:9" x14ac:dyDescent="0.15">
      <c r="A374" t="str">
        <v/>
      </c>
      <c r="C374" t="str">
        <v/>
      </c>
      <c r="D374" t="str">
        <v/>
      </c>
      <c r="E374" t="str">
        <v/>
      </c>
      <c r="G374" s="6" t="str">
        <v/>
      </c>
      <c r="I374" s="5" t="str">
        <v/>
      </c>
    </row>
    <row r="375" spans="1:9" x14ac:dyDescent="0.15">
      <c r="A375" t="str">
        <v/>
      </c>
      <c r="C375" t="str">
        <v/>
      </c>
      <c r="D375" t="str">
        <v/>
      </c>
      <c r="E375" t="str">
        <v/>
      </c>
      <c r="G375" s="6" t="str">
        <v/>
      </c>
      <c r="I375" s="5" t="str">
        <v/>
      </c>
    </row>
    <row r="376" spans="1:9" x14ac:dyDescent="0.15">
      <c r="A376" t="str">
        <v/>
      </c>
      <c r="C376" t="str">
        <v/>
      </c>
      <c r="D376" t="str">
        <v/>
      </c>
      <c r="E376" t="str">
        <v/>
      </c>
      <c r="G376" s="6" t="str">
        <v/>
      </c>
      <c r="I376" s="5" t="str">
        <v/>
      </c>
    </row>
    <row r="377" spans="1:9" x14ac:dyDescent="0.15">
      <c r="A377" t="str">
        <v/>
      </c>
      <c r="C377" t="str">
        <v/>
      </c>
      <c r="D377" t="str">
        <v/>
      </c>
      <c r="E377" t="str">
        <v/>
      </c>
      <c r="G377" s="6" t="str">
        <v/>
      </c>
      <c r="I377" s="5" t="str">
        <v/>
      </c>
    </row>
    <row r="378" spans="1:9" x14ac:dyDescent="0.15">
      <c r="A378" t="str">
        <v/>
      </c>
      <c r="C378" t="str">
        <v/>
      </c>
      <c r="D378" t="str">
        <v/>
      </c>
      <c r="E378" t="str">
        <v/>
      </c>
      <c r="G378" s="6" t="str">
        <v/>
      </c>
      <c r="I378" s="5" t="str">
        <v/>
      </c>
    </row>
    <row r="379" spans="1:9" x14ac:dyDescent="0.15">
      <c r="A379" t="str">
        <v/>
      </c>
      <c r="C379" t="str">
        <v/>
      </c>
      <c r="D379" t="str">
        <v/>
      </c>
      <c r="E379" t="str">
        <v/>
      </c>
      <c r="G379" s="6" t="str">
        <v/>
      </c>
      <c r="I379" s="5" t="str">
        <v/>
      </c>
    </row>
    <row r="380" spans="1:9" x14ac:dyDescent="0.15">
      <c r="A380" t="str">
        <v/>
      </c>
      <c r="C380" t="str">
        <v/>
      </c>
      <c r="D380" t="str">
        <v/>
      </c>
      <c r="E380" t="str">
        <v/>
      </c>
      <c r="G380" s="6" t="str">
        <v/>
      </c>
      <c r="I380" s="5" t="str">
        <v/>
      </c>
    </row>
    <row r="381" spans="1:9" x14ac:dyDescent="0.15">
      <c r="A381" t="str">
        <v/>
      </c>
      <c r="C381" t="str">
        <v/>
      </c>
      <c r="D381" t="str">
        <v/>
      </c>
      <c r="E381" t="str">
        <v/>
      </c>
      <c r="G381" s="6" t="str">
        <v/>
      </c>
      <c r="I381" s="5" t="str">
        <v/>
      </c>
    </row>
    <row r="382" spans="1:9" x14ac:dyDescent="0.15">
      <c r="A382" t="str">
        <v/>
      </c>
      <c r="C382" t="str">
        <v/>
      </c>
      <c r="D382" t="str">
        <v/>
      </c>
      <c r="E382" t="str">
        <v/>
      </c>
      <c r="G382" s="6" t="str">
        <v/>
      </c>
      <c r="I382" s="5" t="str">
        <v/>
      </c>
    </row>
    <row r="383" spans="1:9" x14ac:dyDescent="0.15">
      <c r="A383" t="str">
        <v/>
      </c>
      <c r="C383" t="str">
        <v/>
      </c>
      <c r="D383" t="str">
        <v/>
      </c>
      <c r="E383" t="str">
        <v/>
      </c>
      <c r="G383" s="6" t="str">
        <v/>
      </c>
      <c r="I383" s="5" t="str">
        <v/>
      </c>
    </row>
    <row r="384" spans="1:9" x14ac:dyDescent="0.15">
      <c r="A384" t="str">
        <v/>
      </c>
      <c r="C384" t="str">
        <v/>
      </c>
      <c r="D384" t="str">
        <v/>
      </c>
      <c r="E384" t="str">
        <v/>
      </c>
      <c r="G384" s="6" t="str">
        <v/>
      </c>
      <c r="I384" s="5" t="str">
        <v/>
      </c>
    </row>
    <row r="385" spans="1:9" x14ac:dyDescent="0.15">
      <c r="A385" t="str">
        <v/>
      </c>
      <c r="C385" t="str">
        <v/>
      </c>
      <c r="D385" t="str">
        <v/>
      </c>
      <c r="E385" t="str">
        <v/>
      </c>
      <c r="G385" s="6" t="str">
        <v/>
      </c>
      <c r="I385" s="5" t="str">
        <v/>
      </c>
    </row>
    <row r="386" spans="1:9" x14ac:dyDescent="0.15">
      <c r="A386" t="str">
        <v/>
      </c>
      <c r="C386" t="str">
        <v/>
      </c>
      <c r="D386" t="str">
        <v/>
      </c>
      <c r="E386" t="str">
        <v/>
      </c>
      <c r="G386" s="6" t="str">
        <v/>
      </c>
      <c r="I386" s="5" t="str">
        <v/>
      </c>
    </row>
    <row r="387" spans="1:9" x14ac:dyDescent="0.15">
      <c r="A387" t="str">
        <v/>
      </c>
      <c r="C387" t="str">
        <v/>
      </c>
      <c r="D387" t="str">
        <v/>
      </c>
      <c r="E387" t="str">
        <v/>
      </c>
      <c r="G387" s="6" t="str">
        <v/>
      </c>
      <c r="I387" s="5" t="str">
        <v/>
      </c>
    </row>
    <row r="388" spans="1:9" x14ac:dyDescent="0.15">
      <c r="A388" t="str">
        <v/>
      </c>
      <c r="C388" t="str">
        <v/>
      </c>
      <c r="D388" t="str">
        <v/>
      </c>
      <c r="E388" t="str">
        <v/>
      </c>
      <c r="G388" s="6" t="str">
        <v/>
      </c>
      <c r="I388" s="5" t="str">
        <v/>
      </c>
    </row>
    <row r="389" spans="1:9" x14ac:dyDescent="0.15">
      <c r="A389" t="str">
        <v/>
      </c>
      <c r="C389" t="str">
        <v/>
      </c>
      <c r="D389" t="str">
        <v/>
      </c>
      <c r="E389" t="str">
        <v/>
      </c>
      <c r="G389" s="6" t="str">
        <v/>
      </c>
      <c r="I389" s="5" t="str">
        <v/>
      </c>
    </row>
    <row r="390" spans="1:9" x14ac:dyDescent="0.15">
      <c r="A390" t="str">
        <v/>
      </c>
      <c r="C390" t="str">
        <v/>
      </c>
      <c r="D390" t="str">
        <v/>
      </c>
      <c r="E390" t="str">
        <v/>
      </c>
      <c r="G390" s="6" t="str">
        <v/>
      </c>
      <c r="I390" s="5" t="str">
        <v/>
      </c>
    </row>
    <row r="391" spans="1:9" x14ac:dyDescent="0.15">
      <c r="A391" t="str">
        <v/>
      </c>
      <c r="C391" t="str">
        <v/>
      </c>
      <c r="D391" t="str">
        <v/>
      </c>
      <c r="E391" t="str">
        <v/>
      </c>
      <c r="G391" s="6" t="str">
        <v/>
      </c>
      <c r="I391" s="5" t="str">
        <v/>
      </c>
    </row>
    <row r="392" spans="1:9" x14ac:dyDescent="0.15">
      <c r="A392" t="str">
        <v/>
      </c>
      <c r="C392" t="str">
        <v/>
      </c>
      <c r="D392" t="str">
        <v/>
      </c>
      <c r="E392" t="str">
        <v/>
      </c>
      <c r="G392" s="6" t="str">
        <v/>
      </c>
      <c r="I392" s="5" t="str">
        <v/>
      </c>
    </row>
    <row r="393" spans="1:9" x14ac:dyDescent="0.15">
      <c r="A393" t="str">
        <v/>
      </c>
      <c r="C393" t="str">
        <v/>
      </c>
      <c r="D393" t="str">
        <v/>
      </c>
      <c r="E393" t="str">
        <v/>
      </c>
      <c r="G393" s="6" t="str">
        <v/>
      </c>
      <c r="I393" s="5" t="str">
        <v/>
      </c>
    </row>
    <row r="394" spans="1:9" x14ac:dyDescent="0.15">
      <c r="A394" t="str">
        <v/>
      </c>
      <c r="C394" t="str">
        <v/>
      </c>
      <c r="D394" t="str">
        <v/>
      </c>
      <c r="E394" t="str">
        <v/>
      </c>
      <c r="G394" s="6" t="str">
        <v/>
      </c>
      <c r="I394" s="5" t="str">
        <v/>
      </c>
    </row>
    <row r="395" spans="1:9" x14ac:dyDescent="0.15">
      <c r="A395" t="str">
        <v/>
      </c>
      <c r="C395" t="str">
        <v/>
      </c>
      <c r="D395" t="str">
        <v/>
      </c>
      <c r="E395" t="str">
        <v/>
      </c>
      <c r="G395" s="6" t="str">
        <v/>
      </c>
      <c r="I395" s="5" t="str">
        <v/>
      </c>
    </row>
    <row r="396" spans="1:9" x14ac:dyDescent="0.15">
      <c r="A396" t="str">
        <v/>
      </c>
      <c r="C396" t="str">
        <v/>
      </c>
      <c r="D396" t="str">
        <v/>
      </c>
      <c r="E396" t="str">
        <v/>
      </c>
      <c r="G396" s="6" t="str">
        <v/>
      </c>
      <c r="I396" s="5" t="str">
        <v/>
      </c>
    </row>
    <row r="397" spans="1:9" x14ac:dyDescent="0.15">
      <c r="A397" t="str">
        <v/>
      </c>
      <c r="C397" t="str">
        <v/>
      </c>
      <c r="D397" t="str">
        <v/>
      </c>
      <c r="E397" t="str">
        <v/>
      </c>
      <c r="G397" s="6" t="str">
        <v/>
      </c>
      <c r="I397" s="5" t="str">
        <v/>
      </c>
    </row>
    <row r="398" spans="1:9" x14ac:dyDescent="0.15">
      <c r="A398" t="str">
        <v/>
      </c>
      <c r="C398" t="str">
        <v/>
      </c>
      <c r="D398" t="str">
        <v/>
      </c>
      <c r="E398" t="str">
        <v/>
      </c>
      <c r="G398" s="6" t="str">
        <v/>
      </c>
      <c r="I398" s="5" t="str">
        <v/>
      </c>
    </row>
    <row r="399" spans="1:9" x14ac:dyDescent="0.15">
      <c r="A399" t="str">
        <v/>
      </c>
      <c r="C399" t="str">
        <v/>
      </c>
      <c r="D399" t="str">
        <v/>
      </c>
      <c r="E399" t="str">
        <v/>
      </c>
      <c r="G399" s="6" t="str">
        <v/>
      </c>
      <c r="I399" s="5" t="str">
        <v/>
      </c>
    </row>
    <row r="400" spans="1:9" x14ac:dyDescent="0.15">
      <c r="A400" t="str">
        <v/>
      </c>
      <c r="C400" t="str">
        <v/>
      </c>
      <c r="D400" t="str">
        <v/>
      </c>
      <c r="E400" t="str">
        <v/>
      </c>
      <c r="G400" s="6" t="str">
        <v/>
      </c>
      <c r="I400" s="5" t="str">
        <v/>
      </c>
    </row>
    <row r="401" spans="1:9" x14ac:dyDescent="0.15">
      <c r="A401" t="str">
        <v/>
      </c>
      <c r="C401" t="str">
        <v/>
      </c>
      <c r="D401" t="str">
        <v/>
      </c>
      <c r="E401" t="str">
        <v/>
      </c>
      <c r="G401" s="6" t="str">
        <v/>
      </c>
      <c r="I401" s="5" t="str">
        <v/>
      </c>
    </row>
    <row r="402" spans="1:9" x14ac:dyDescent="0.15">
      <c r="A402" t="str">
        <v/>
      </c>
      <c r="C402" t="str">
        <v/>
      </c>
      <c r="D402" t="str">
        <v/>
      </c>
      <c r="E402" t="str">
        <v/>
      </c>
      <c r="G402" s="6" t="str">
        <v/>
      </c>
      <c r="I402" s="5" t="str">
        <v/>
      </c>
    </row>
    <row r="403" spans="1:9" x14ac:dyDescent="0.15">
      <c r="A403" t="str">
        <v/>
      </c>
      <c r="C403" t="str">
        <v/>
      </c>
      <c r="D403" t="str">
        <v/>
      </c>
      <c r="E403" t="str">
        <v/>
      </c>
      <c r="G403" s="6" t="str">
        <v/>
      </c>
      <c r="I403" s="5" t="str">
        <v/>
      </c>
    </row>
    <row r="404" spans="1:9" x14ac:dyDescent="0.15">
      <c r="A404" t="str">
        <v/>
      </c>
      <c r="C404" t="str">
        <v/>
      </c>
      <c r="D404" t="str">
        <v/>
      </c>
      <c r="E404" t="str">
        <v/>
      </c>
      <c r="G404" s="6" t="str">
        <v/>
      </c>
      <c r="I404" s="5" t="str">
        <v/>
      </c>
    </row>
    <row r="405" spans="1:9" x14ac:dyDescent="0.15">
      <c r="A405" t="str">
        <v/>
      </c>
      <c r="C405" t="str">
        <v/>
      </c>
      <c r="D405" t="str">
        <v/>
      </c>
      <c r="E405" t="str">
        <v/>
      </c>
      <c r="G405" s="6" t="str">
        <v/>
      </c>
      <c r="I405" s="5" t="str">
        <v/>
      </c>
    </row>
    <row r="406" spans="1:9" x14ac:dyDescent="0.15">
      <c r="A406" t="str">
        <v/>
      </c>
      <c r="C406" t="str">
        <v/>
      </c>
      <c r="D406" t="str">
        <v/>
      </c>
      <c r="E406" t="str">
        <v/>
      </c>
      <c r="G406" s="6" t="str">
        <v/>
      </c>
      <c r="I406" s="5" t="str">
        <v/>
      </c>
    </row>
    <row r="407" spans="1:9" x14ac:dyDescent="0.15">
      <c r="A407" t="str">
        <v/>
      </c>
      <c r="C407" t="str">
        <v/>
      </c>
      <c r="D407" t="str">
        <v/>
      </c>
      <c r="E407" t="str">
        <v/>
      </c>
      <c r="G407" s="6" t="str">
        <v/>
      </c>
      <c r="I407" s="5" t="str">
        <v/>
      </c>
    </row>
    <row r="408" spans="1:9" x14ac:dyDescent="0.15">
      <c r="A408" t="str">
        <v/>
      </c>
      <c r="C408" t="str">
        <v/>
      </c>
      <c r="D408" t="str">
        <v/>
      </c>
      <c r="E408" t="str">
        <v/>
      </c>
      <c r="G408" s="6" t="str">
        <v/>
      </c>
      <c r="I408" s="5" t="str">
        <v/>
      </c>
    </row>
    <row r="409" spans="1:9" x14ac:dyDescent="0.15">
      <c r="A409" t="str">
        <v/>
      </c>
      <c r="C409" t="str">
        <v/>
      </c>
      <c r="D409" t="str">
        <v/>
      </c>
      <c r="E409" t="str">
        <v/>
      </c>
      <c r="G409" s="6" t="str">
        <v/>
      </c>
      <c r="I409" s="5" t="str">
        <v/>
      </c>
    </row>
    <row r="410" spans="1:9" x14ac:dyDescent="0.15">
      <c r="A410" t="str">
        <v/>
      </c>
      <c r="C410" t="str">
        <v/>
      </c>
      <c r="D410" t="str">
        <v/>
      </c>
      <c r="E410" t="str">
        <v/>
      </c>
      <c r="G410" s="6" t="str">
        <v/>
      </c>
      <c r="I410" s="5" t="str">
        <v/>
      </c>
    </row>
    <row r="411" spans="1:9" x14ac:dyDescent="0.15">
      <c r="A411" t="str">
        <v/>
      </c>
      <c r="C411" t="str">
        <v/>
      </c>
      <c r="D411" t="str">
        <v/>
      </c>
      <c r="E411" t="str">
        <v/>
      </c>
      <c r="G411" s="6" t="str">
        <v/>
      </c>
      <c r="I411" s="5" t="str">
        <v/>
      </c>
    </row>
    <row r="412" spans="1:9" x14ac:dyDescent="0.15">
      <c r="A412" t="str">
        <v/>
      </c>
      <c r="C412" t="str">
        <v/>
      </c>
      <c r="D412" t="str">
        <v/>
      </c>
      <c r="E412" t="str">
        <v/>
      </c>
      <c r="G412" s="6" t="str">
        <v/>
      </c>
      <c r="I412" s="5" t="str">
        <v/>
      </c>
    </row>
    <row r="413" spans="1:9" x14ac:dyDescent="0.15">
      <c r="A413" t="str">
        <v/>
      </c>
      <c r="C413" t="str">
        <v/>
      </c>
      <c r="D413" t="str">
        <v/>
      </c>
      <c r="E413" t="str">
        <v/>
      </c>
      <c r="G413" s="6" t="str">
        <v/>
      </c>
      <c r="I413" s="5" t="str">
        <v/>
      </c>
    </row>
    <row r="414" spans="1:9" x14ac:dyDescent="0.15">
      <c r="A414" t="str">
        <v/>
      </c>
      <c r="C414" t="str">
        <v/>
      </c>
      <c r="D414" t="str">
        <v/>
      </c>
      <c r="E414" t="str">
        <v/>
      </c>
      <c r="G414" s="6" t="str">
        <v/>
      </c>
      <c r="I414" s="5" t="str">
        <v/>
      </c>
    </row>
    <row r="415" spans="1:9" x14ac:dyDescent="0.15">
      <c r="A415" t="str">
        <v/>
      </c>
      <c r="C415" t="str">
        <v/>
      </c>
      <c r="D415" t="str">
        <v/>
      </c>
      <c r="E415" t="str">
        <v/>
      </c>
      <c r="G415" s="6" t="str">
        <v/>
      </c>
      <c r="I415" s="5" t="str">
        <v/>
      </c>
    </row>
    <row r="416" spans="1:9" x14ac:dyDescent="0.15">
      <c r="A416" t="str">
        <v/>
      </c>
      <c r="C416" t="str">
        <v/>
      </c>
      <c r="D416" t="str">
        <v/>
      </c>
      <c r="E416" t="str">
        <v/>
      </c>
      <c r="G416" s="6" t="str">
        <v/>
      </c>
      <c r="I416" s="5" t="str">
        <v/>
      </c>
    </row>
    <row r="417" spans="1:9" x14ac:dyDescent="0.15">
      <c r="A417" t="str">
        <v/>
      </c>
      <c r="C417" t="str">
        <v/>
      </c>
      <c r="D417" t="str">
        <v/>
      </c>
      <c r="E417" t="str">
        <v/>
      </c>
      <c r="G417" s="6" t="str">
        <v/>
      </c>
      <c r="I417" s="5" t="str">
        <v/>
      </c>
    </row>
    <row r="418" spans="1:9" x14ac:dyDescent="0.15">
      <c r="A418" t="str">
        <v/>
      </c>
      <c r="C418" t="str">
        <v/>
      </c>
      <c r="D418" t="str">
        <v/>
      </c>
      <c r="E418" t="str">
        <v/>
      </c>
      <c r="G418" s="6" t="str">
        <v/>
      </c>
      <c r="I418" s="5" t="str">
        <v/>
      </c>
    </row>
    <row r="419" spans="1:9" x14ac:dyDescent="0.15">
      <c r="A419" t="str">
        <v/>
      </c>
      <c r="C419" t="str">
        <v/>
      </c>
      <c r="D419" t="str">
        <v/>
      </c>
      <c r="E419" t="str">
        <v/>
      </c>
      <c r="G419" s="6" t="str">
        <v/>
      </c>
      <c r="I419" s="5" t="str">
        <v/>
      </c>
    </row>
    <row r="420" spans="1:9" x14ac:dyDescent="0.15">
      <c r="A420" t="str">
        <v/>
      </c>
      <c r="C420" t="str">
        <v/>
      </c>
      <c r="D420" t="str">
        <v/>
      </c>
      <c r="E420" t="str">
        <v/>
      </c>
      <c r="G420" s="6" t="str">
        <v/>
      </c>
      <c r="I420" s="5" t="str">
        <v/>
      </c>
    </row>
    <row r="421" spans="1:9" x14ac:dyDescent="0.15">
      <c r="A421" t="str">
        <v/>
      </c>
      <c r="C421" t="str">
        <v/>
      </c>
      <c r="D421" t="str">
        <v/>
      </c>
      <c r="E421" t="str">
        <v/>
      </c>
      <c r="G421" s="6" t="str">
        <v/>
      </c>
      <c r="I421" s="5" t="str">
        <v/>
      </c>
    </row>
    <row r="422" spans="1:9" x14ac:dyDescent="0.15">
      <c r="A422" t="str">
        <v/>
      </c>
      <c r="C422" t="str">
        <v/>
      </c>
      <c r="D422" t="str">
        <v/>
      </c>
      <c r="E422" t="str">
        <v/>
      </c>
      <c r="G422" s="6" t="str">
        <v/>
      </c>
      <c r="I422" s="5" t="str">
        <v/>
      </c>
    </row>
    <row r="423" spans="1:9" x14ac:dyDescent="0.15">
      <c r="A423" t="str">
        <v/>
      </c>
      <c r="C423" t="str">
        <v/>
      </c>
      <c r="D423" t="str">
        <v/>
      </c>
      <c r="E423" t="str">
        <v/>
      </c>
      <c r="G423" s="6" t="str">
        <v/>
      </c>
      <c r="I423" s="5" t="str">
        <v/>
      </c>
    </row>
    <row r="424" spans="1:9" x14ac:dyDescent="0.15">
      <c r="A424" t="str">
        <v/>
      </c>
      <c r="C424" t="str">
        <v/>
      </c>
      <c r="D424" t="str">
        <v/>
      </c>
      <c r="E424" t="str">
        <v/>
      </c>
      <c r="G424" s="6" t="str">
        <v/>
      </c>
      <c r="I424" s="5" t="str">
        <v/>
      </c>
    </row>
    <row r="425" spans="1:9" x14ac:dyDescent="0.15">
      <c r="A425" t="str">
        <v/>
      </c>
      <c r="C425" t="str">
        <v/>
      </c>
      <c r="D425" t="str">
        <v/>
      </c>
      <c r="E425" t="str">
        <v/>
      </c>
      <c r="G425" s="6" t="str">
        <v/>
      </c>
      <c r="I425" s="5" t="str">
        <v/>
      </c>
    </row>
    <row r="426" spans="1:9" x14ac:dyDescent="0.15">
      <c r="A426" t="str">
        <v/>
      </c>
      <c r="C426" t="str">
        <v/>
      </c>
      <c r="D426" t="str">
        <v/>
      </c>
      <c r="E426" t="str">
        <v/>
      </c>
      <c r="G426" s="6" t="str">
        <v/>
      </c>
      <c r="I426" s="5" t="str">
        <v/>
      </c>
    </row>
    <row r="427" spans="1:9" x14ac:dyDescent="0.15">
      <c r="A427" t="str">
        <v/>
      </c>
      <c r="C427" t="str">
        <v/>
      </c>
      <c r="D427" t="str">
        <v/>
      </c>
      <c r="E427" t="str">
        <v/>
      </c>
      <c r="G427" s="6" t="str">
        <v/>
      </c>
      <c r="I427" s="5" t="str">
        <v/>
      </c>
    </row>
    <row r="428" spans="1:9" x14ac:dyDescent="0.15">
      <c r="A428" t="str">
        <v/>
      </c>
      <c r="C428" t="str">
        <v/>
      </c>
      <c r="D428" t="str">
        <v/>
      </c>
      <c r="E428" t="str">
        <v/>
      </c>
      <c r="G428" s="6" t="str">
        <v/>
      </c>
      <c r="I428" s="5" t="str">
        <v/>
      </c>
    </row>
    <row r="429" spans="1:9" x14ac:dyDescent="0.15">
      <c r="A429" t="str">
        <v/>
      </c>
      <c r="C429" t="str">
        <v/>
      </c>
      <c r="D429" t="str">
        <v/>
      </c>
      <c r="E429" t="str">
        <v/>
      </c>
      <c r="G429" s="6" t="str">
        <v/>
      </c>
      <c r="I429" s="5" t="str">
        <v/>
      </c>
    </row>
    <row r="430" spans="1:9" x14ac:dyDescent="0.15">
      <c r="A430" t="str">
        <v/>
      </c>
      <c r="C430" t="str">
        <v/>
      </c>
      <c r="D430" t="str">
        <v/>
      </c>
      <c r="E430" t="str">
        <v/>
      </c>
      <c r="G430" s="6" t="str">
        <v/>
      </c>
      <c r="I430" s="5" t="str">
        <v/>
      </c>
    </row>
    <row r="431" spans="1:9" x14ac:dyDescent="0.15">
      <c r="A431" t="str">
        <v/>
      </c>
      <c r="C431" t="str">
        <v/>
      </c>
      <c r="D431" t="str">
        <v/>
      </c>
      <c r="E431" t="str">
        <v/>
      </c>
      <c r="G431" s="6" t="str">
        <v/>
      </c>
      <c r="I431" s="5" t="str">
        <v/>
      </c>
    </row>
    <row r="432" spans="1:9" x14ac:dyDescent="0.15">
      <c r="A432" t="str">
        <v/>
      </c>
      <c r="C432" t="str">
        <v/>
      </c>
      <c r="D432" t="str">
        <v/>
      </c>
      <c r="E432" t="str">
        <v/>
      </c>
      <c r="G432" s="6" t="str">
        <v/>
      </c>
      <c r="I432" s="5" t="str">
        <v/>
      </c>
    </row>
    <row r="433" spans="1:9" x14ac:dyDescent="0.15">
      <c r="A433" t="str">
        <v/>
      </c>
      <c r="C433" t="str">
        <v/>
      </c>
      <c r="D433" t="str">
        <v/>
      </c>
      <c r="E433" t="str">
        <v/>
      </c>
      <c r="G433" s="6" t="str">
        <v/>
      </c>
      <c r="I433" s="5" t="str">
        <v/>
      </c>
    </row>
    <row r="434" spans="1:9" x14ac:dyDescent="0.15">
      <c r="A434" t="str">
        <v/>
      </c>
      <c r="C434" t="str">
        <v/>
      </c>
      <c r="D434" t="str">
        <v/>
      </c>
      <c r="E434" t="str">
        <v/>
      </c>
      <c r="G434" s="6" t="str">
        <v/>
      </c>
      <c r="I434" s="5" t="str">
        <v/>
      </c>
    </row>
    <row r="435" spans="1:9" x14ac:dyDescent="0.15">
      <c r="A435" t="str">
        <v/>
      </c>
      <c r="C435" t="str">
        <v/>
      </c>
      <c r="D435" t="str">
        <v/>
      </c>
      <c r="E435" t="str">
        <v/>
      </c>
      <c r="G435" s="6" t="str">
        <v/>
      </c>
      <c r="I435" s="5" t="str">
        <v/>
      </c>
    </row>
    <row r="436" spans="1:9" x14ac:dyDescent="0.15">
      <c r="A436" t="str">
        <v/>
      </c>
      <c r="C436" t="str">
        <v/>
      </c>
      <c r="D436" t="str">
        <v/>
      </c>
      <c r="E436" t="str">
        <v/>
      </c>
      <c r="G436" s="6" t="str">
        <v/>
      </c>
      <c r="I436" s="5" t="str">
        <v/>
      </c>
    </row>
    <row r="437" spans="1:9" x14ac:dyDescent="0.15">
      <c r="A437" t="str">
        <v/>
      </c>
      <c r="C437" t="str">
        <v/>
      </c>
      <c r="D437" t="str">
        <v/>
      </c>
      <c r="E437" t="str">
        <v/>
      </c>
      <c r="G437" s="6" t="str">
        <v/>
      </c>
      <c r="I437" s="5" t="str">
        <v/>
      </c>
    </row>
    <row r="438" spans="1:9" x14ac:dyDescent="0.15">
      <c r="A438" t="str">
        <v/>
      </c>
      <c r="C438" t="str">
        <v/>
      </c>
      <c r="D438" t="str">
        <v/>
      </c>
      <c r="E438" t="str">
        <v/>
      </c>
      <c r="G438" s="6" t="str">
        <v/>
      </c>
      <c r="I438" s="5" t="str">
        <v/>
      </c>
    </row>
    <row r="439" spans="1:9" x14ac:dyDescent="0.15">
      <c r="A439" t="str">
        <v/>
      </c>
      <c r="C439" t="str">
        <v/>
      </c>
      <c r="D439" t="str">
        <v/>
      </c>
      <c r="E439" t="str">
        <v/>
      </c>
      <c r="G439" s="6" t="str">
        <v/>
      </c>
      <c r="I439" s="5" t="str">
        <v/>
      </c>
    </row>
    <row r="440" spans="1:9" x14ac:dyDescent="0.15">
      <c r="A440" t="str">
        <v/>
      </c>
      <c r="C440" t="str">
        <v/>
      </c>
      <c r="D440" t="str">
        <v/>
      </c>
      <c r="E440" t="str">
        <v/>
      </c>
      <c r="G440" s="6" t="str">
        <v/>
      </c>
      <c r="I440" s="5" t="str">
        <v/>
      </c>
    </row>
    <row r="441" spans="1:9" x14ac:dyDescent="0.15">
      <c r="A441" t="str">
        <v/>
      </c>
      <c r="C441" t="str">
        <v/>
      </c>
      <c r="D441" t="str">
        <v/>
      </c>
      <c r="E441" t="str">
        <v/>
      </c>
      <c r="G441" s="6" t="str">
        <v/>
      </c>
      <c r="I441" s="5" t="str">
        <v/>
      </c>
    </row>
    <row r="442" spans="1:9" x14ac:dyDescent="0.15">
      <c r="A442" t="str">
        <v/>
      </c>
      <c r="C442" t="str">
        <v/>
      </c>
      <c r="D442" t="str">
        <v/>
      </c>
      <c r="E442" t="str">
        <v/>
      </c>
      <c r="G442" s="6" t="str">
        <v/>
      </c>
      <c r="I442" s="5" t="str">
        <v/>
      </c>
    </row>
    <row r="443" spans="1:9" x14ac:dyDescent="0.15">
      <c r="A443" t="str">
        <v/>
      </c>
      <c r="C443" t="str">
        <v/>
      </c>
      <c r="D443" t="str">
        <v/>
      </c>
      <c r="E443" t="str">
        <v/>
      </c>
      <c r="G443" s="6" t="str">
        <v/>
      </c>
      <c r="I443" s="5" t="str">
        <v/>
      </c>
    </row>
    <row r="444" spans="1:9" x14ac:dyDescent="0.15">
      <c r="A444" t="str">
        <v/>
      </c>
      <c r="C444" t="str">
        <v/>
      </c>
      <c r="D444" t="str">
        <v/>
      </c>
      <c r="E444" t="str">
        <v/>
      </c>
      <c r="G444" s="6" t="str">
        <v/>
      </c>
      <c r="I444" s="5" t="str">
        <v/>
      </c>
    </row>
    <row r="445" spans="1:9" x14ac:dyDescent="0.15">
      <c r="A445" t="str">
        <v/>
      </c>
      <c r="C445" t="str">
        <v/>
      </c>
      <c r="D445" t="str">
        <v/>
      </c>
      <c r="E445" t="str">
        <v/>
      </c>
      <c r="G445" s="6" t="str">
        <v/>
      </c>
      <c r="I445" s="5" t="str">
        <v/>
      </c>
    </row>
    <row r="446" spans="1:9" x14ac:dyDescent="0.15">
      <c r="A446" t="str">
        <v/>
      </c>
      <c r="C446" t="str">
        <v/>
      </c>
      <c r="D446" t="str">
        <v/>
      </c>
      <c r="E446" t="str">
        <v/>
      </c>
      <c r="G446" s="6" t="str">
        <v/>
      </c>
      <c r="I446" s="5" t="str">
        <v/>
      </c>
    </row>
    <row r="447" spans="1:9" x14ac:dyDescent="0.15">
      <c r="A447" t="str">
        <v/>
      </c>
      <c r="C447" t="str">
        <v/>
      </c>
      <c r="D447" t="str">
        <v/>
      </c>
      <c r="E447" t="str">
        <v/>
      </c>
      <c r="G447" s="6" t="str">
        <v/>
      </c>
      <c r="I447" s="5" t="str">
        <v/>
      </c>
    </row>
    <row r="448" spans="1:9" x14ac:dyDescent="0.15">
      <c r="A448" t="str">
        <v/>
      </c>
      <c r="C448" t="str">
        <v/>
      </c>
      <c r="D448" t="str">
        <v/>
      </c>
      <c r="E448" t="str">
        <v/>
      </c>
      <c r="G448" s="6" t="str">
        <v/>
      </c>
      <c r="I448" s="5" t="str">
        <v/>
      </c>
    </row>
    <row r="449" spans="1:9" x14ac:dyDescent="0.15">
      <c r="A449" t="str">
        <v/>
      </c>
      <c r="C449" t="str">
        <v/>
      </c>
      <c r="D449" t="str">
        <v/>
      </c>
      <c r="E449" t="str">
        <v/>
      </c>
      <c r="G449" s="6" t="str">
        <v/>
      </c>
      <c r="I449" s="5" t="str">
        <v/>
      </c>
    </row>
    <row r="450" spans="1:9" x14ac:dyDescent="0.15">
      <c r="A450" t="str">
        <v/>
      </c>
      <c r="C450" t="str">
        <v/>
      </c>
      <c r="D450" t="str">
        <v/>
      </c>
      <c r="E450" t="str">
        <v/>
      </c>
      <c r="G450" s="6" t="str">
        <v/>
      </c>
      <c r="I450" s="5" t="str">
        <v/>
      </c>
    </row>
    <row r="451" spans="1:9" x14ac:dyDescent="0.15">
      <c r="A451" t="str">
        <v/>
      </c>
      <c r="C451" t="str">
        <v/>
      </c>
      <c r="D451" t="str">
        <v/>
      </c>
      <c r="E451" t="str">
        <v/>
      </c>
      <c r="G451" s="6" t="str">
        <v/>
      </c>
      <c r="I451" s="5" t="str">
        <v/>
      </c>
    </row>
    <row r="452" spans="1:9" x14ac:dyDescent="0.15">
      <c r="A452" t="str">
        <v/>
      </c>
      <c r="C452" t="str">
        <v/>
      </c>
      <c r="D452" t="str">
        <v/>
      </c>
      <c r="E452" t="str">
        <v/>
      </c>
      <c r="G452" s="6" t="str">
        <v/>
      </c>
      <c r="I452" s="5" t="str">
        <v/>
      </c>
    </row>
    <row r="453" spans="1:9" x14ac:dyDescent="0.15">
      <c r="A453" t="str">
        <v/>
      </c>
      <c r="C453" t="str">
        <v/>
      </c>
      <c r="D453" t="str">
        <v/>
      </c>
      <c r="E453" t="str">
        <v/>
      </c>
      <c r="G453" s="6" t="str">
        <v/>
      </c>
      <c r="I453" s="5" t="str">
        <v/>
      </c>
    </row>
    <row r="454" spans="1:9" x14ac:dyDescent="0.15">
      <c r="A454" t="str">
        <v/>
      </c>
      <c r="C454" t="str">
        <v/>
      </c>
      <c r="D454" t="str">
        <v/>
      </c>
      <c r="E454" t="str">
        <v/>
      </c>
      <c r="G454" s="6" t="str">
        <v/>
      </c>
      <c r="I454" s="5" t="str">
        <v/>
      </c>
    </row>
    <row r="455" spans="1:9" x14ac:dyDescent="0.15">
      <c r="A455" t="str">
        <v/>
      </c>
      <c r="C455" t="str">
        <v/>
      </c>
      <c r="D455" t="str">
        <v/>
      </c>
      <c r="E455" t="str">
        <v/>
      </c>
      <c r="G455" s="6" t="str">
        <v/>
      </c>
      <c r="I455" s="5" t="str">
        <v/>
      </c>
    </row>
    <row r="456" spans="1:9" x14ac:dyDescent="0.15">
      <c r="A456" t="str">
        <v/>
      </c>
      <c r="C456" t="str">
        <v/>
      </c>
      <c r="D456" t="str">
        <v/>
      </c>
      <c r="E456" t="str">
        <v/>
      </c>
      <c r="G456" s="6" t="str">
        <v/>
      </c>
      <c r="I456" s="5" t="str">
        <v/>
      </c>
    </row>
    <row r="457" spans="1:9" x14ac:dyDescent="0.15">
      <c r="A457" t="str">
        <v/>
      </c>
      <c r="C457" t="str">
        <v/>
      </c>
      <c r="D457" t="str">
        <v/>
      </c>
      <c r="E457" t="str">
        <v/>
      </c>
      <c r="G457" s="6" t="str">
        <v/>
      </c>
      <c r="I457" s="5" t="str">
        <v/>
      </c>
    </row>
    <row r="458" spans="1:9" x14ac:dyDescent="0.15">
      <c r="A458" t="str">
        <v/>
      </c>
      <c r="C458" t="str">
        <v/>
      </c>
      <c r="D458" t="str">
        <v/>
      </c>
      <c r="E458" t="str">
        <v/>
      </c>
      <c r="G458" s="6" t="str">
        <v/>
      </c>
      <c r="I458" s="5" t="str">
        <v/>
      </c>
    </row>
    <row r="459" spans="1:9" x14ac:dyDescent="0.15">
      <c r="A459" t="str">
        <v/>
      </c>
      <c r="C459" t="str">
        <v/>
      </c>
      <c r="D459" t="str">
        <v/>
      </c>
      <c r="E459" t="str">
        <v/>
      </c>
      <c r="G459" s="6" t="str">
        <v/>
      </c>
      <c r="I459" s="5" t="str">
        <v/>
      </c>
    </row>
    <row r="460" spans="1:9" x14ac:dyDescent="0.15">
      <c r="A460" t="str">
        <v/>
      </c>
      <c r="C460" t="str">
        <v/>
      </c>
      <c r="D460" t="str">
        <v/>
      </c>
      <c r="E460" t="str">
        <v/>
      </c>
      <c r="G460" s="6" t="str">
        <v/>
      </c>
      <c r="I460" s="5" t="str">
        <v/>
      </c>
    </row>
    <row r="461" spans="1:9" x14ac:dyDescent="0.15">
      <c r="A461" t="str">
        <v/>
      </c>
      <c r="C461" t="str">
        <v/>
      </c>
      <c r="D461" t="str">
        <v/>
      </c>
      <c r="E461" t="str">
        <v/>
      </c>
      <c r="G461" s="6" t="str">
        <v/>
      </c>
      <c r="I461" s="5" t="str">
        <v/>
      </c>
    </row>
    <row r="462" spans="1:9" x14ac:dyDescent="0.15">
      <c r="A462" t="str">
        <v/>
      </c>
      <c r="C462" t="str">
        <v/>
      </c>
      <c r="D462" t="str">
        <v/>
      </c>
      <c r="E462" t="str">
        <v/>
      </c>
      <c r="G462" s="6" t="str">
        <v/>
      </c>
      <c r="I462" s="5" t="str">
        <v/>
      </c>
    </row>
    <row r="463" spans="1:9" x14ac:dyDescent="0.15">
      <c r="A463" t="str">
        <v/>
      </c>
      <c r="C463" t="str">
        <v/>
      </c>
      <c r="D463" t="str">
        <v/>
      </c>
      <c r="E463" t="str">
        <v/>
      </c>
      <c r="G463" s="6" t="str">
        <v/>
      </c>
      <c r="I463" s="5" t="str">
        <v/>
      </c>
    </row>
    <row r="464" spans="1:9" x14ac:dyDescent="0.15">
      <c r="A464" t="str">
        <v/>
      </c>
      <c r="C464" t="str">
        <v/>
      </c>
      <c r="D464" t="str">
        <v/>
      </c>
      <c r="E464" t="str">
        <v/>
      </c>
      <c r="G464" s="6" t="str">
        <v/>
      </c>
      <c r="I464" s="5" t="str">
        <v/>
      </c>
    </row>
    <row r="465" spans="1:9" x14ac:dyDescent="0.15">
      <c r="A465" t="str">
        <v/>
      </c>
      <c r="C465" t="str">
        <v/>
      </c>
      <c r="D465" t="str">
        <v/>
      </c>
      <c r="E465" t="str">
        <v/>
      </c>
      <c r="G465" s="6" t="str">
        <v/>
      </c>
      <c r="I465" s="5" t="str">
        <v/>
      </c>
    </row>
    <row r="466" spans="1:9" x14ac:dyDescent="0.15">
      <c r="A466" t="str">
        <v/>
      </c>
      <c r="C466" t="str">
        <v/>
      </c>
      <c r="D466" t="str">
        <v/>
      </c>
      <c r="E466" t="str">
        <v/>
      </c>
      <c r="G466" s="6" t="str">
        <v/>
      </c>
      <c r="I466" s="5" t="str">
        <v/>
      </c>
    </row>
    <row r="467" spans="1:9" x14ac:dyDescent="0.15">
      <c r="A467" t="str">
        <v/>
      </c>
      <c r="C467" t="str">
        <v/>
      </c>
      <c r="D467" t="str">
        <v/>
      </c>
      <c r="E467" t="str">
        <v/>
      </c>
      <c r="G467" s="6" t="str">
        <v/>
      </c>
      <c r="I467" s="5" t="str">
        <v/>
      </c>
    </row>
    <row r="468" spans="1:9" x14ac:dyDescent="0.15">
      <c r="A468" t="str">
        <v/>
      </c>
      <c r="C468" t="str">
        <v/>
      </c>
      <c r="D468" t="str">
        <v/>
      </c>
      <c r="E468" t="str">
        <v/>
      </c>
      <c r="G468" s="6" t="str">
        <v/>
      </c>
      <c r="I468" s="5" t="str">
        <v/>
      </c>
    </row>
    <row r="469" spans="1:9" x14ac:dyDescent="0.15">
      <c r="A469" t="str">
        <v/>
      </c>
      <c r="C469" t="str">
        <v/>
      </c>
      <c r="D469" t="str">
        <v/>
      </c>
      <c r="E469" t="str">
        <v/>
      </c>
      <c r="G469" s="6" t="str">
        <v/>
      </c>
      <c r="I469" s="5" t="str">
        <v/>
      </c>
    </row>
    <row r="470" spans="1:9" x14ac:dyDescent="0.15">
      <c r="A470" t="str">
        <v/>
      </c>
      <c r="C470" t="str">
        <v/>
      </c>
      <c r="D470" t="str">
        <v/>
      </c>
      <c r="E470" t="str">
        <v/>
      </c>
      <c r="G470" s="6" t="str">
        <v/>
      </c>
      <c r="I470" s="5" t="str">
        <v/>
      </c>
    </row>
    <row r="471" spans="1:9" x14ac:dyDescent="0.15">
      <c r="A471" t="str">
        <v/>
      </c>
      <c r="C471" t="str">
        <v/>
      </c>
      <c r="D471" t="str">
        <v/>
      </c>
      <c r="E471" t="str">
        <v/>
      </c>
      <c r="G471" s="6" t="str">
        <v/>
      </c>
      <c r="I471" s="5" t="str">
        <v/>
      </c>
    </row>
    <row r="472" spans="1:9" x14ac:dyDescent="0.15">
      <c r="A472" t="str">
        <v/>
      </c>
      <c r="C472" t="str">
        <v/>
      </c>
      <c r="D472" t="str">
        <v/>
      </c>
      <c r="E472" t="str">
        <v/>
      </c>
      <c r="G472" s="6" t="str">
        <v/>
      </c>
      <c r="I472" s="5" t="str">
        <v/>
      </c>
    </row>
    <row r="473" spans="1:9" x14ac:dyDescent="0.15">
      <c r="A473" t="str">
        <v/>
      </c>
      <c r="C473" t="str">
        <v/>
      </c>
      <c r="D473" t="str">
        <v/>
      </c>
      <c r="E473" t="str">
        <v/>
      </c>
      <c r="G473" s="6" t="str">
        <v/>
      </c>
      <c r="I473" s="5" t="str">
        <v/>
      </c>
    </row>
    <row r="474" spans="1:9" x14ac:dyDescent="0.15">
      <c r="A474" t="str">
        <v/>
      </c>
      <c r="C474" t="str">
        <v/>
      </c>
      <c r="D474" t="str">
        <v/>
      </c>
      <c r="E474" t="str">
        <v/>
      </c>
      <c r="G474" s="6" t="str">
        <v/>
      </c>
      <c r="I474" s="5" t="str">
        <v/>
      </c>
    </row>
    <row r="475" spans="1:9" x14ac:dyDescent="0.15">
      <c r="A475" t="str">
        <v/>
      </c>
      <c r="C475" t="str">
        <v/>
      </c>
      <c r="D475" t="str">
        <v/>
      </c>
      <c r="E475" t="str">
        <v/>
      </c>
      <c r="G475" s="6" t="str">
        <v/>
      </c>
      <c r="I475" s="5" t="str">
        <v/>
      </c>
    </row>
    <row r="476" spans="1:9" x14ac:dyDescent="0.15">
      <c r="A476" t="str">
        <v/>
      </c>
      <c r="C476" t="str">
        <v/>
      </c>
      <c r="D476" t="str">
        <v/>
      </c>
      <c r="E476" t="str">
        <v/>
      </c>
      <c r="G476" s="6" t="str">
        <v/>
      </c>
      <c r="I476" s="5" t="str">
        <v/>
      </c>
    </row>
    <row r="477" spans="1:9" x14ac:dyDescent="0.15">
      <c r="A477" t="str">
        <v/>
      </c>
      <c r="C477" t="str">
        <v/>
      </c>
      <c r="D477" t="str">
        <v/>
      </c>
      <c r="E477" t="str">
        <v/>
      </c>
      <c r="G477" s="6" t="str">
        <v/>
      </c>
      <c r="I477" s="5" t="str">
        <v/>
      </c>
    </row>
    <row r="478" spans="1:9" x14ac:dyDescent="0.15">
      <c r="A478" t="str">
        <v/>
      </c>
      <c r="C478" t="str">
        <v/>
      </c>
      <c r="D478" t="str">
        <v/>
      </c>
      <c r="E478" t="str">
        <v/>
      </c>
      <c r="G478" s="6" t="str">
        <v/>
      </c>
      <c r="I478" s="5" t="str">
        <v/>
      </c>
    </row>
    <row r="479" spans="1:9" x14ac:dyDescent="0.15">
      <c r="A479" t="str">
        <v/>
      </c>
      <c r="C479" t="str">
        <v/>
      </c>
      <c r="D479" t="str">
        <v/>
      </c>
      <c r="E479" t="str">
        <v/>
      </c>
      <c r="G479" s="6" t="str">
        <v/>
      </c>
      <c r="I479" s="5" t="str">
        <v/>
      </c>
    </row>
    <row r="480" spans="1:9" x14ac:dyDescent="0.15">
      <c r="A480" t="str">
        <v/>
      </c>
      <c r="C480" t="str">
        <v/>
      </c>
      <c r="D480" t="str">
        <v/>
      </c>
      <c r="E480" t="str">
        <v/>
      </c>
      <c r="G480" s="6" t="str">
        <v/>
      </c>
      <c r="I480" s="5" t="str">
        <v/>
      </c>
    </row>
    <row r="481" spans="1:9" x14ac:dyDescent="0.15">
      <c r="A481" t="str">
        <v/>
      </c>
      <c r="C481" t="str">
        <v/>
      </c>
      <c r="D481" t="str">
        <v/>
      </c>
      <c r="E481" t="str">
        <v/>
      </c>
      <c r="G481" s="6" t="str">
        <v/>
      </c>
      <c r="I481" s="5" t="str">
        <v/>
      </c>
    </row>
    <row r="482" spans="1:9" x14ac:dyDescent="0.15">
      <c r="A482" t="str">
        <v/>
      </c>
      <c r="C482" t="str">
        <v/>
      </c>
      <c r="D482" t="str">
        <v/>
      </c>
      <c r="E482" t="str">
        <v/>
      </c>
      <c r="G482" s="6" t="str">
        <v/>
      </c>
      <c r="I482" s="5" t="str">
        <v/>
      </c>
    </row>
    <row r="483" spans="1:9" x14ac:dyDescent="0.15">
      <c r="A483" t="str">
        <v/>
      </c>
      <c r="C483" t="str">
        <v/>
      </c>
      <c r="D483" t="str">
        <v/>
      </c>
      <c r="E483" t="str">
        <v/>
      </c>
      <c r="G483" s="6" t="str">
        <v/>
      </c>
      <c r="I483" s="5" t="str">
        <v/>
      </c>
    </row>
    <row r="484" spans="1:9" x14ac:dyDescent="0.15">
      <c r="A484" t="str">
        <v/>
      </c>
      <c r="C484" t="str">
        <v/>
      </c>
      <c r="D484" t="str">
        <v/>
      </c>
      <c r="E484" t="str">
        <v/>
      </c>
      <c r="G484" s="6" t="str">
        <v/>
      </c>
      <c r="I484" s="5" t="str">
        <v/>
      </c>
    </row>
    <row r="485" spans="1:9" x14ac:dyDescent="0.15">
      <c r="A485" t="str">
        <v/>
      </c>
      <c r="C485" t="str">
        <v/>
      </c>
      <c r="D485" t="str">
        <v/>
      </c>
      <c r="E485" t="str">
        <v/>
      </c>
      <c r="G485" s="6" t="str">
        <v/>
      </c>
      <c r="I485" s="5" t="str">
        <v/>
      </c>
    </row>
    <row r="486" spans="1:9" x14ac:dyDescent="0.15">
      <c r="A486" t="str">
        <v/>
      </c>
      <c r="C486" t="str">
        <v/>
      </c>
      <c r="D486" t="str">
        <v/>
      </c>
      <c r="E486" t="str">
        <v/>
      </c>
      <c r="G486" s="6" t="str">
        <v/>
      </c>
      <c r="I486" s="5" t="str">
        <v/>
      </c>
    </row>
    <row r="487" spans="1:9" x14ac:dyDescent="0.15">
      <c r="A487" t="str">
        <v/>
      </c>
      <c r="C487" t="str">
        <v/>
      </c>
      <c r="D487" t="str">
        <v/>
      </c>
      <c r="E487" t="str">
        <v/>
      </c>
      <c r="G487" s="6" t="str">
        <v/>
      </c>
      <c r="I487" s="5" t="str">
        <v/>
      </c>
    </row>
    <row r="488" spans="1:9" x14ac:dyDescent="0.15">
      <c r="A488" t="str">
        <v/>
      </c>
      <c r="C488" t="str">
        <v/>
      </c>
      <c r="D488" t="str">
        <v/>
      </c>
      <c r="E488" t="str">
        <v/>
      </c>
      <c r="G488" s="6" t="str">
        <v/>
      </c>
      <c r="I488" s="5" t="str">
        <v/>
      </c>
    </row>
    <row r="489" spans="1:9" x14ac:dyDescent="0.15">
      <c r="A489" t="str">
        <v/>
      </c>
      <c r="C489" t="str">
        <v/>
      </c>
      <c r="D489" t="str">
        <v/>
      </c>
      <c r="E489" t="str">
        <v/>
      </c>
      <c r="G489" s="6" t="str">
        <v/>
      </c>
      <c r="I489" s="5" t="str">
        <v/>
      </c>
    </row>
    <row r="490" spans="1:9" x14ac:dyDescent="0.15">
      <c r="A490" t="str">
        <v/>
      </c>
      <c r="C490" t="str">
        <v/>
      </c>
      <c r="D490" t="str">
        <v/>
      </c>
      <c r="E490" t="str">
        <v/>
      </c>
      <c r="G490" s="6" t="str">
        <v/>
      </c>
      <c r="I490" s="5" t="str">
        <v/>
      </c>
    </row>
    <row r="491" spans="1:9" x14ac:dyDescent="0.15">
      <c r="A491" t="str">
        <v/>
      </c>
      <c r="C491" t="str">
        <v/>
      </c>
      <c r="D491" t="str">
        <v/>
      </c>
      <c r="E491" t="str">
        <v/>
      </c>
      <c r="G491" s="6" t="str">
        <v/>
      </c>
      <c r="I491" s="5" t="str">
        <v/>
      </c>
    </row>
    <row r="492" spans="1:9" x14ac:dyDescent="0.15">
      <c r="A492" t="str">
        <v/>
      </c>
      <c r="C492" t="str">
        <v/>
      </c>
      <c r="D492" t="str">
        <v/>
      </c>
      <c r="E492" t="str">
        <v/>
      </c>
      <c r="G492" s="6" t="str">
        <v/>
      </c>
      <c r="I492" s="5" t="str">
        <v/>
      </c>
    </row>
    <row r="493" spans="1:9" x14ac:dyDescent="0.15">
      <c r="A493" t="str">
        <v/>
      </c>
      <c r="C493" t="str">
        <v/>
      </c>
      <c r="D493" t="str">
        <v/>
      </c>
      <c r="E493" t="str">
        <v/>
      </c>
      <c r="G493" s="6" t="str">
        <v/>
      </c>
      <c r="I493" s="5" t="str">
        <v/>
      </c>
    </row>
    <row r="494" spans="1:9" x14ac:dyDescent="0.15">
      <c r="A494" t="str">
        <v/>
      </c>
      <c r="C494" t="str">
        <v/>
      </c>
      <c r="D494" t="str">
        <v/>
      </c>
      <c r="E494" t="str">
        <v/>
      </c>
      <c r="G494" s="6" t="str">
        <v/>
      </c>
      <c r="I494" s="5" t="str">
        <v/>
      </c>
    </row>
    <row r="495" spans="1:9" x14ac:dyDescent="0.15">
      <c r="A495" t="str">
        <v/>
      </c>
      <c r="C495" t="str">
        <v/>
      </c>
      <c r="D495" t="str">
        <v/>
      </c>
      <c r="E495" t="str">
        <v/>
      </c>
      <c r="G495" s="6" t="str">
        <v/>
      </c>
      <c r="I495" s="5" t="str">
        <v/>
      </c>
    </row>
    <row r="496" spans="1:9" x14ac:dyDescent="0.15">
      <c r="A496" t="str">
        <v/>
      </c>
      <c r="C496" t="str">
        <v/>
      </c>
      <c r="D496" t="str">
        <v/>
      </c>
      <c r="E496" t="str">
        <v/>
      </c>
      <c r="G496" s="6" t="str">
        <v/>
      </c>
      <c r="I496" s="5" t="str">
        <v/>
      </c>
    </row>
    <row r="497" spans="1:9" x14ac:dyDescent="0.15">
      <c r="A497" t="str">
        <v/>
      </c>
      <c r="C497" t="str">
        <v/>
      </c>
      <c r="D497" t="str">
        <v/>
      </c>
      <c r="E497" t="str">
        <v/>
      </c>
      <c r="G497" s="6" t="str">
        <v/>
      </c>
      <c r="I497" s="5" t="str">
        <v/>
      </c>
    </row>
    <row r="498" spans="1:9" x14ac:dyDescent="0.15">
      <c r="A498" t="str">
        <v/>
      </c>
      <c r="C498" t="str">
        <v/>
      </c>
      <c r="D498" t="str">
        <v/>
      </c>
      <c r="E498" t="str">
        <v/>
      </c>
      <c r="G498" s="6" t="str">
        <v/>
      </c>
      <c r="I498" s="5" t="str">
        <v/>
      </c>
    </row>
    <row r="499" spans="1:9" x14ac:dyDescent="0.15">
      <c r="A499" t="str">
        <v/>
      </c>
      <c r="C499" t="str">
        <v/>
      </c>
      <c r="D499" t="str">
        <v/>
      </c>
      <c r="E499" t="str">
        <v/>
      </c>
      <c r="G499" s="6" t="str">
        <v/>
      </c>
      <c r="I499" s="5" t="str">
        <v/>
      </c>
    </row>
    <row r="500" spans="1:9" x14ac:dyDescent="0.15">
      <c r="A500" t="str">
        <v/>
      </c>
      <c r="C500" t="str">
        <v/>
      </c>
      <c r="D500" t="str">
        <v/>
      </c>
      <c r="E500" t="str">
        <v/>
      </c>
      <c r="G500" s="6" t="str">
        <v/>
      </c>
      <c r="I500" s="5" t="str">
        <v/>
      </c>
    </row>
    <row r="501" spans="1:9" x14ac:dyDescent="0.15">
      <c r="A501" t="str">
        <v/>
      </c>
      <c r="C501" t="str">
        <v/>
      </c>
      <c r="D501" t="str">
        <v/>
      </c>
      <c r="E501" t="str">
        <v/>
      </c>
      <c r="G501" s="6" t="str">
        <v/>
      </c>
      <c r="I501" s="5" t="str">
        <v/>
      </c>
    </row>
    <row r="502" spans="1:9" x14ac:dyDescent="0.15">
      <c r="A502" t="str">
        <v/>
      </c>
      <c r="C502" t="str">
        <v/>
      </c>
      <c r="D502" t="str">
        <v/>
      </c>
      <c r="E502" t="str">
        <v/>
      </c>
      <c r="G502" s="6" t="str">
        <v/>
      </c>
      <c r="I502" s="5" t="str">
        <v/>
      </c>
    </row>
    <row r="503" spans="1:9" x14ac:dyDescent="0.15">
      <c r="A503" t="str">
        <v/>
      </c>
      <c r="C503" t="str">
        <v/>
      </c>
      <c r="D503" t="str">
        <v/>
      </c>
      <c r="E503" t="str">
        <v/>
      </c>
      <c r="G503" s="6" t="str">
        <v/>
      </c>
      <c r="I503" s="5" t="str">
        <v/>
      </c>
    </row>
    <row r="504" spans="1:9" x14ac:dyDescent="0.15">
      <c r="A504" t="str">
        <v/>
      </c>
      <c r="C504" t="str">
        <v/>
      </c>
      <c r="D504" t="str">
        <v/>
      </c>
      <c r="E504" t="str">
        <v/>
      </c>
      <c r="G504" s="6" t="str">
        <v/>
      </c>
      <c r="I504" s="5" t="str">
        <v/>
      </c>
    </row>
    <row r="505" spans="1:9" x14ac:dyDescent="0.15">
      <c r="A505" t="str">
        <v/>
      </c>
      <c r="C505" t="str">
        <v/>
      </c>
      <c r="D505" t="str">
        <v/>
      </c>
      <c r="E505" t="str">
        <v/>
      </c>
      <c r="G505" s="6" t="str">
        <v/>
      </c>
      <c r="I505" s="5" t="str">
        <v/>
      </c>
    </row>
    <row r="506" spans="1:9" x14ac:dyDescent="0.15">
      <c r="A506" t="str">
        <v/>
      </c>
      <c r="C506" t="str">
        <v/>
      </c>
      <c r="D506" t="str">
        <v/>
      </c>
      <c r="E506" t="str">
        <v/>
      </c>
      <c r="G506" s="6" t="str">
        <v/>
      </c>
      <c r="I506" s="5" t="str">
        <v/>
      </c>
    </row>
    <row r="507" spans="1:9" x14ac:dyDescent="0.15">
      <c r="A507" t="str">
        <v/>
      </c>
      <c r="C507" t="str">
        <v/>
      </c>
      <c r="D507" t="str">
        <v/>
      </c>
      <c r="E507" t="str">
        <v/>
      </c>
      <c r="G507" s="6" t="str">
        <v/>
      </c>
      <c r="I507" s="5" t="str">
        <v/>
      </c>
    </row>
    <row r="508" spans="1:9" x14ac:dyDescent="0.15">
      <c r="A508" t="str">
        <v/>
      </c>
      <c r="C508" t="str">
        <v/>
      </c>
      <c r="D508" t="str">
        <v/>
      </c>
      <c r="E508" t="str">
        <v/>
      </c>
      <c r="G508" s="6" t="str">
        <v/>
      </c>
      <c r="I508" s="5" t="str">
        <v/>
      </c>
    </row>
    <row r="509" spans="1:9" x14ac:dyDescent="0.15">
      <c r="A509" t="str">
        <v/>
      </c>
      <c r="C509" t="str">
        <v/>
      </c>
      <c r="D509" t="str">
        <v/>
      </c>
      <c r="E509" t="str">
        <v/>
      </c>
      <c r="G509" s="6" t="str">
        <v/>
      </c>
      <c r="I509" s="5" t="str">
        <v/>
      </c>
    </row>
    <row r="510" spans="1:9" x14ac:dyDescent="0.15">
      <c r="A510" t="str">
        <v/>
      </c>
      <c r="C510" t="str">
        <v/>
      </c>
      <c r="D510" t="str">
        <v/>
      </c>
      <c r="E510" t="str">
        <v/>
      </c>
      <c r="G510" s="6" t="str">
        <v/>
      </c>
      <c r="I510" s="5" t="str">
        <v/>
      </c>
    </row>
    <row r="511" spans="1:9" x14ac:dyDescent="0.15">
      <c r="A511" t="str">
        <v/>
      </c>
      <c r="C511" t="str">
        <v/>
      </c>
      <c r="D511" t="str">
        <v/>
      </c>
      <c r="E511" t="str">
        <v/>
      </c>
      <c r="G511" s="6" t="str">
        <v/>
      </c>
      <c r="I511" s="5" t="str">
        <v/>
      </c>
    </row>
    <row r="512" spans="1:9" x14ac:dyDescent="0.15">
      <c r="A512" t="str">
        <v/>
      </c>
      <c r="C512" t="str">
        <v/>
      </c>
      <c r="D512" t="str">
        <v/>
      </c>
      <c r="E512" t="str">
        <v/>
      </c>
      <c r="G512" s="6" t="str">
        <v/>
      </c>
      <c r="I512" s="5" t="str">
        <v/>
      </c>
    </row>
    <row r="513" spans="1:9" x14ac:dyDescent="0.15">
      <c r="A513" t="str">
        <v/>
      </c>
      <c r="C513" t="str">
        <v/>
      </c>
      <c r="D513" t="str">
        <v/>
      </c>
      <c r="E513" t="str">
        <v/>
      </c>
      <c r="G513" s="6" t="str">
        <v/>
      </c>
      <c r="I513" s="5" t="str">
        <v/>
      </c>
    </row>
    <row r="514" spans="1:9" x14ac:dyDescent="0.15">
      <c r="A514" t="str">
        <v/>
      </c>
      <c r="C514" t="str">
        <v/>
      </c>
      <c r="D514" t="str">
        <v/>
      </c>
      <c r="E514" t="str">
        <v/>
      </c>
      <c r="G514" s="6" t="str">
        <v/>
      </c>
      <c r="I514" s="5" t="str">
        <v/>
      </c>
    </row>
    <row r="515" spans="1:9" x14ac:dyDescent="0.15">
      <c r="A515" t="str">
        <v/>
      </c>
      <c r="C515" t="str">
        <v/>
      </c>
      <c r="D515" t="str">
        <v/>
      </c>
      <c r="E515" t="str">
        <v/>
      </c>
      <c r="G515" s="6" t="str">
        <v/>
      </c>
      <c r="I515" s="5" t="str">
        <v/>
      </c>
    </row>
    <row r="516" spans="1:9" x14ac:dyDescent="0.15">
      <c r="A516" t="str">
        <v/>
      </c>
      <c r="C516" t="str">
        <v/>
      </c>
      <c r="D516" t="str">
        <v/>
      </c>
      <c r="E516" t="str">
        <v/>
      </c>
      <c r="G516" s="6" t="str">
        <v/>
      </c>
      <c r="I516" s="5" t="str">
        <v/>
      </c>
    </row>
    <row r="517" spans="1:9" x14ac:dyDescent="0.15">
      <c r="A517" t="str">
        <v/>
      </c>
      <c r="C517" t="str">
        <v/>
      </c>
      <c r="D517" t="str">
        <v/>
      </c>
      <c r="E517" t="str">
        <v/>
      </c>
      <c r="G517" s="6" t="str">
        <v/>
      </c>
      <c r="I517" s="5" t="str">
        <v/>
      </c>
    </row>
    <row r="518" spans="1:9" x14ac:dyDescent="0.15">
      <c r="A518" t="str">
        <v/>
      </c>
      <c r="C518" t="str">
        <v/>
      </c>
      <c r="D518" t="str">
        <v/>
      </c>
      <c r="E518" t="str">
        <v/>
      </c>
      <c r="G518" s="6" t="str">
        <v/>
      </c>
      <c r="I518" s="5" t="str">
        <v/>
      </c>
    </row>
    <row r="519" spans="1:9" x14ac:dyDescent="0.15">
      <c r="A519" t="str">
        <v/>
      </c>
      <c r="C519" t="str">
        <v/>
      </c>
      <c r="D519" t="str">
        <v/>
      </c>
      <c r="E519" t="str">
        <v/>
      </c>
      <c r="G519" s="6" t="str">
        <v/>
      </c>
      <c r="I519" s="5" t="str">
        <v/>
      </c>
    </row>
    <row r="520" spans="1:9" x14ac:dyDescent="0.15">
      <c r="A520" t="str">
        <v/>
      </c>
      <c r="C520" t="str">
        <v/>
      </c>
      <c r="D520" t="str">
        <v/>
      </c>
      <c r="E520" t="str">
        <v/>
      </c>
      <c r="G520" s="6" t="str">
        <v/>
      </c>
      <c r="I520" s="5" t="str">
        <v/>
      </c>
    </row>
    <row r="521" spans="1:9" x14ac:dyDescent="0.15">
      <c r="A521" t="str">
        <v/>
      </c>
      <c r="C521" t="str">
        <v/>
      </c>
      <c r="D521" t="str">
        <v/>
      </c>
      <c r="E521" t="str">
        <v/>
      </c>
      <c r="G521" s="6" t="str">
        <v/>
      </c>
      <c r="I521" s="5" t="str">
        <v/>
      </c>
    </row>
    <row r="522" spans="1:9" x14ac:dyDescent="0.15">
      <c r="A522" t="str">
        <v/>
      </c>
      <c r="C522" t="str">
        <v/>
      </c>
      <c r="D522" t="str">
        <v/>
      </c>
      <c r="E522" t="str">
        <v/>
      </c>
      <c r="G522" s="6" t="str">
        <v/>
      </c>
      <c r="I522" s="5" t="str">
        <v/>
      </c>
    </row>
    <row r="523" spans="1:9" x14ac:dyDescent="0.15">
      <c r="A523" t="str">
        <v/>
      </c>
      <c r="C523" t="str">
        <v/>
      </c>
      <c r="D523" t="str">
        <v/>
      </c>
      <c r="E523" t="str">
        <v/>
      </c>
      <c r="G523" s="6" t="str">
        <v/>
      </c>
      <c r="I523" s="5" t="str">
        <v/>
      </c>
    </row>
    <row r="524" spans="1:9" x14ac:dyDescent="0.15">
      <c r="A524" t="str">
        <v/>
      </c>
      <c r="C524" t="str">
        <v/>
      </c>
      <c r="D524" t="str">
        <v/>
      </c>
      <c r="E524" t="str">
        <v/>
      </c>
      <c r="G524" s="6" t="str">
        <v/>
      </c>
      <c r="I524" s="5" t="str">
        <v/>
      </c>
    </row>
    <row r="525" spans="1:9" x14ac:dyDescent="0.15">
      <c r="A525" t="str">
        <v/>
      </c>
      <c r="C525" t="str">
        <v/>
      </c>
      <c r="D525" t="str">
        <v/>
      </c>
      <c r="E525" t="str">
        <v/>
      </c>
      <c r="G525" s="6" t="str">
        <v/>
      </c>
      <c r="I525" s="5" t="str">
        <v/>
      </c>
    </row>
    <row r="526" spans="1:9" x14ac:dyDescent="0.15">
      <c r="A526" t="str">
        <v/>
      </c>
      <c r="C526" t="str">
        <v/>
      </c>
      <c r="D526" t="str">
        <v/>
      </c>
      <c r="E526" t="str">
        <v/>
      </c>
      <c r="G526" s="6" t="str">
        <v/>
      </c>
      <c r="I526" s="5" t="str">
        <v/>
      </c>
    </row>
    <row r="527" spans="1:9" x14ac:dyDescent="0.15">
      <c r="A527" t="str">
        <v/>
      </c>
      <c r="C527" t="str">
        <v/>
      </c>
      <c r="D527" t="str">
        <v/>
      </c>
      <c r="E527" t="str">
        <v/>
      </c>
      <c r="G527" s="6" t="str">
        <v/>
      </c>
      <c r="I527" s="5" t="str">
        <v/>
      </c>
    </row>
    <row r="528" spans="1:9" x14ac:dyDescent="0.15">
      <c r="A528" t="str">
        <v/>
      </c>
      <c r="C528" t="str">
        <v/>
      </c>
      <c r="D528" t="str">
        <v/>
      </c>
      <c r="E528" t="str">
        <v/>
      </c>
      <c r="G528" s="6" t="str">
        <v/>
      </c>
      <c r="I528" s="5" t="str">
        <v/>
      </c>
    </row>
    <row r="529" spans="1:9" x14ac:dyDescent="0.15">
      <c r="A529" t="str">
        <v/>
      </c>
      <c r="C529" t="str">
        <v/>
      </c>
      <c r="D529" t="str">
        <v/>
      </c>
      <c r="E529" t="str">
        <v/>
      </c>
      <c r="G529" s="6" t="str">
        <v/>
      </c>
      <c r="I529" s="5" t="str">
        <v/>
      </c>
    </row>
    <row r="530" spans="1:9" x14ac:dyDescent="0.15">
      <c r="A530" t="str">
        <v/>
      </c>
      <c r="C530" t="str">
        <v/>
      </c>
      <c r="D530" t="str">
        <v/>
      </c>
      <c r="E530" t="str">
        <v/>
      </c>
      <c r="G530" s="6" t="str">
        <v/>
      </c>
      <c r="I530" s="5" t="str">
        <v/>
      </c>
    </row>
    <row r="531" spans="1:9" x14ac:dyDescent="0.15">
      <c r="A531" t="str">
        <v/>
      </c>
      <c r="C531" t="str">
        <v/>
      </c>
      <c r="D531" t="str">
        <v/>
      </c>
      <c r="E531" t="str">
        <v/>
      </c>
      <c r="G531" s="6" t="str">
        <v/>
      </c>
      <c r="I531" s="5" t="str">
        <v/>
      </c>
    </row>
    <row r="532" spans="1:9" x14ac:dyDescent="0.15">
      <c r="A532" t="str">
        <v/>
      </c>
      <c r="C532" t="str">
        <v/>
      </c>
      <c r="D532" t="str">
        <v/>
      </c>
      <c r="E532" t="str">
        <v/>
      </c>
      <c r="G532" s="6" t="str">
        <v/>
      </c>
      <c r="I532" s="5" t="str">
        <v/>
      </c>
    </row>
    <row r="533" spans="1:9" x14ac:dyDescent="0.15">
      <c r="A533" t="str">
        <v/>
      </c>
      <c r="C533" t="str">
        <v/>
      </c>
      <c r="D533" t="str">
        <v/>
      </c>
      <c r="E533" t="str">
        <v/>
      </c>
      <c r="G533" s="6" t="str">
        <v/>
      </c>
      <c r="I533" s="5" t="str">
        <v/>
      </c>
    </row>
    <row r="534" spans="1:9" x14ac:dyDescent="0.15">
      <c r="A534" t="str">
        <v/>
      </c>
      <c r="C534" t="str">
        <v/>
      </c>
      <c r="D534" t="str">
        <v/>
      </c>
      <c r="E534" t="str">
        <v/>
      </c>
      <c r="G534" s="6" t="str">
        <v/>
      </c>
      <c r="I534" s="5" t="str">
        <v/>
      </c>
    </row>
    <row r="535" spans="1:9" x14ac:dyDescent="0.15">
      <c r="A535" t="str">
        <v/>
      </c>
      <c r="C535" t="str">
        <v/>
      </c>
      <c r="D535" t="str">
        <v/>
      </c>
      <c r="E535" t="str">
        <v/>
      </c>
      <c r="G535" s="6" t="str">
        <v/>
      </c>
      <c r="I535" s="5" t="str">
        <v/>
      </c>
    </row>
    <row r="536" spans="1:9" x14ac:dyDescent="0.15">
      <c r="A536" t="str">
        <v/>
      </c>
      <c r="C536" t="str">
        <v/>
      </c>
      <c r="D536" t="str">
        <v/>
      </c>
      <c r="E536" t="str">
        <v/>
      </c>
      <c r="G536" s="6" t="str">
        <v/>
      </c>
      <c r="I536" s="5" t="str">
        <v/>
      </c>
    </row>
    <row r="537" spans="1:9" x14ac:dyDescent="0.15">
      <c r="A537" t="str">
        <v/>
      </c>
      <c r="C537" t="str">
        <v/>
      </c>
      <c r="D537" t="str">
        <v/>
      </c>
      <c r="E537" t="str">
        <v/>
      </c>
      <c r="G537" s="6" t="str">
        <v/>
      </c>
      <c r="I537" s="5" t="str">
        <v/>
      </c>
    </row>
    <row r="538" spans="1:9" x14ac:dyDescent="0.15">
      <c r="A538" t="str">
        <v/>
      </c>
      <c r="C538" t="str">
        <v/>
      </c>
      <c r="D538" t="str">
        <v/>
      </c>
      <c r="E538" t="str">
        <v/>
      </c>
      <c r="G538" s="6" t="str">
        <v/>
      </c>
      <c r="I538" s="5" t="str">
        <v/>
      </c>
    </row>
    <row r="539" spans="1:9" x14ac:dyDescent="0.15">
      <c r="A539" t="str">
        <v/>
      </c>
      <c r="C539" t="str">
        <v/>
      </c>
      <c r="D539" t="str">
        <v/>
      </c>
      <c r="E539" t="str">
        <v/>
      </c>
      <c r="G539" s="6" t="str">
        <v/>
      </c>
      <c r="I539" s="5" t="str">
        <v/>
      </c>
    </row>
    <row r="540" spans="1:9" x14ac:dyDescent="0.15">
      <c r="A540" t="str">
        <v/>
      </c>
      <c r="C540" t="str">
        <v/>
      </c>
      <c r="D540" t="str">
        <v/>
      </c>
      <c r="E540" t="str">
        <v/>
      </c>
      <c r="G540" s="6" t="str">
        <v/>
      </c>
      <c r="I540" s="5" t="str">
        <v/>
      </c>
    </row>
    <row r="541" spans="1:9" x14ac:dyDescent="0.15">
      <c r="A541" t="str">
        <v/>
      </c>
      <c r="C541" t="str">
        <v/>
      </c>
      <c r="D541" t="str">
        <v/>
      </c>
      <c r="E541" t="str">
        <v/>
      </c>
      <c r="G541" s="6" t="str">
        <v/>
      </c>
      <c r="I541" s="5" t="str">
        <v/>
      </c>
    </row>
    <row r="542" spans="1:9" x14ac:dyDescent="0.15">
      <c r="A542" t="str">
        <v/>
      </c>
      <c r="C542" t="str">
        <v/>
      </c>
      <c r="D542" t="str">
        <v/>
      </c>
      <c r="E542" t="str">
        <v/>
      </c>
      <c r="G542" s="6" t="str">
        <v/>
      </c>
      <c r="I542" s="5" t="str">
        <v/>
      </c>
    </row>
    <row r="543" spans="1:9" x14ac:dyDescent="0.15">
      <c r="A543" t="str">
        <v/>
      </c>
      <c r="C543" t="str">
        <v/>
      </c>
      <c r="D543" t="str">
        <v/>
      </c>
      <c r="E543" t="str">
        <v/>
      </c>
      <c r="G543" s="6" t="str">
        <v/>
      </c>
      <c r="I543" s="5" t="str">
        <v/>
      </c>
    </row>
    <row r="544" spans="1:9" x14ac:dyDescent="0.15">
      <c r="A544" t="str">
        <v/>
      </c>
      <c r="C544" t="str">
        <v/>
      </c>
      <c r="D544" t="str">
        <v/>
      </c>
      <c r="E544" t="str">
        <v/>
      </c>
      <c r="G544" s="6" t="str">
        <v/>
      </c>
      <c r="I544" s="5" t="str">
        <v/>
      </c>
    </row>
    <row r="545" spans="1:9" x14ac:dyDescent="0.15">
      <c r="A545" t="str">
        <v/>
      </c>
      <c r="C545" t="str">
        <v/>
      </c>
      <c r="D545" t="str">
        <v/>
      </c>
      <c r="E545" t="str">
        <v/>
      </c>
      <c r="G545" s="6" t="str">
        <v/>
      </c>
      <c r="I545" s="5" t="str">
        <v/>
      </c>
    </row>
    <row r="546" spans="1:9" x14ac:dyDescent="0.15">
      <c r="A546" t="str">
        <v/>
      </c>
      <c r="C546" t="str">
        <v/>
      </c>
      <c r="D546" t="str">
        <v/>
      </c>
      <c r="E546" t="str">
        <v/>
      </c>
      <c r="G546" s="6" t="str">
        <v/>
      </c>
      <c r="I546" s="5" t="str">
        <v/>
      </c>
    </row>
    <row r="547" spans="1:9" x14ac:dyDescent="0.15">
      <c r="A547" t="str">
        <v/>
      </c>
      <c r="C547" t="str">
        <v/>
      </c>
      <c r="D547" t="str">
        <v/>
      </c>
      <c r="E547" t="str">
        <v/>
      </c>
      <c r="G547" s="6" t="str">
        <v/>
      </c>
      <c r="I547" s="5" t="str">
        <v/>
      </c>
    </row>
    <row r="548" spans="1:9" x14ac:dyDescent="0.15">
      <c r="A548" t="str">
        <v/>
      </c>
      <c r="C548" t="str">
        <v/>
      </c>
      <c r="D548" t="str">
        <v/>
      </c>
      <c r="E548" t="str">
        <v/>
      </c>
      <c r="G548" s="6" t="str">
        <v/>
      </c>
      <c r="I548" s="5" t="str">
        <v/>
      </c>
    </row>
    <row r="549" spans="1:9" x14ac:dyDescent="0.15">
      <c r="A549" t="str">
        <v/>
      </c>
      <c r="C549" t="str">
        <v/>
      </c>
      <c r="D549" t="str">
        <v/>
      </c>
      <c r="E549" t="str">
        <v/>
      </c>
      <c r="G549" s="6" t="str">
        <v/>
      </c>
      <c r="I549" s="5" t="str">
        <v/>
      </c>
    </row>
    <row r="550" spans="1:9" x14ac:dyDescent="0.15">
      <c r="A550" t="str">
        <v/>
      </c>
      <c r="C550" t="str">
        <v/>
      </c>
      <c r="D550" t="str">
        <v/>
      </c>
      <c r="E550" t="str">
        <v/>
      </c>
      <c r="G550" s="6" t="str">
        <v/>
      </c>
      <c r="I550" s="5" t="str">
        <v/>
      </c>
    </row>
    <row r="551" spans="1:9" x14ac:dyDescent="0.15">
      <c r="A551" t="str">
        <v/>
      </c>
      <c r="C551" t="str">
        <v/>
      </c>
      <c r="D551" t="str">
        <v/>
      </c>
      <c r="E551" t="str">
        <v/>
      </c>
      <c r="G551" s="6" t="str">
        <v/>
      </c>
      <c r="I551" s="5" t="str">
        <v/>
      </c>
    </row>
    <row r="552" spans="1:9" x14ac:dyDescent="0.15">
      <c r="A552" t="str">
        <v/>
      </c>
      <c r="C552" t="str">
        <v/>
      </c>
      <c r="D552" t="str">
        <v/>
      </c>
      <c r="E552" t="str">
        <v/>
      </c>
      <c r="G552" s="6" t="str">
        <v/>
      </c>
      <c r="I552" s="5" t="str">
        <v/>
      </c>
    </row>
    <row r="553" spans="1:9" x14ac:dyDescent="0.15">
      <c r="A553" t="str">
        <v/>
      </c>
      <c r="C553" t="str">
        <v/>
      </c>
      <c r="D553" t="str">
        <v/>
      </c>
      <c r="E553" t="str">
        <v/>
      </c>
      <c r="G553" s="6" t="str">
        <v/>
      </c>
      <c r="I553" s="5" t="str">
        <v/>
      </c>
    </row>
    <row r="554" spans="1:9" x14ac:dyDescent="0.15">
      <c r="A554" t="str">
        <v/>
      </c>
      <c r="C554" t="str">
        <v/>
      </c>
      <c r="D554" t="str">
        <v/>
      </c>
      <c r="E554" t="str">
        <v/>
      </c>
      <c r="G554" s="6" t="str">
        <v/>
      </c>
      <c r="I554" s="5" t="str">
        <v/>
      </c>
    </row>
    <row r="555" spans="1:9" x14ac:dyDescent="0.15">
      <c r="A555" t="str">
        <v/>
      </c>
      <c r="C555" t="str">
        <v/>
      </c>
      <c r="D555" t="str">
        <v/>
      </c>
      <c r="E555" t="str">
        <v/>
      </c>
      <c r="G555" s="6" t="str">
        <v/>
      </c>
      <c r="I555" s="5" t="str">
        <v/>
      </c>
    </row>
    <row r="556" spans="1:9" x14ac:dyDescent="0.15">
      <c r="A556" t="str">
        <v/>
      </c>
      <c r="C556" t="str">
        <v/>
      </c>
      <c r="D556" t="str">
        <v/>
      </c>
      <c r="E556" t="str">
        <v/>
      </c>
      <c r="G556" s="6" t="str">
        <v/>
      </c>
      <c r="I556" s="5" t="str">
        <v/>
      </c>
    </row>
    <row r="557" spans="1:9" x14ac:dyDescent="0.15">
      <c r="A557" t="str">
        <v/>
      </c>
      <c r="C557" t="str">
        <v/>
      </c>
      <c r="D557" t="str">
        <v/>
      </c>
      <c r="E557" t="str">
        <v/>
      </c>
      <c r="G557" s="6" t="str">
        <v/>
      </c>
      <c r="I557" s="5" t="str">
        <v/>
      </c>
    </row>
    <row r="558" spans="1:9" x14ac:dyDescent="0.15">
      <c r="A558" t="str">
        <v/>
      </c>
      <c r="C558" t="str">
        <v/>
      </c>
      <c r="D558" t="str">
        <v/>
      </c>
      <c r="E558" t="str">
        <v/>
      </c>
      <c r="G558" s="6" t="str">
        <v/>
      </c>
      <c r="I558" s="5" t="str">
        <v/>
      </c>
    </row>
    <row r="559" spans="1:9" x14ac:dyDescent="0.15">
      <c r="A559" t="str">
        <v/>
      </c>
      <c r="C559" t="str">
        <v/>
      </c>
      <c r="D559" t="str">
        <v/>
      </c>
      <c r="E559" t="str">
        <v/>
      </c>
      <c r="G559" s="6" t="str">
        <v/>
      </c>
      <c r="I559" s="5" t="str">
        <v/>
      </c>
    </row>
    <row r="560" spans="1:9" x14ac:dyDescent="0.15">
      <c r="A560" t="str">
        <v/>
      </c>
      <c r="C560" t="str">
        <v/>
      </c>
      <c r="D560" t="str">
        <v/>
      </c>
      <c r="E560" t="str">
        <v/>
      </c>
      <c r="G560" s="6" t="str">
        <v/>
      </c>
      <c r="I560" s="5" t="str">
        <v/>
      </c>
    </row>
    <row r="561" spans="1:9" x14ac:dyDescent="0.15">
      <c r="A561" t="str">
        <v/>
      </c>
      <c r="C561" t="str">
        <v/>
      </c>
      <c r="D561" t="str">
        <v/>
      </c>
      <c r="E561" t="str">
        <v/>
      </c>
      <c r="G561" s="6" t="str">
        <v/>
      </c>
      <c r="I561" s="5" t="str">
        <v/>
      </c>
    </row>
    <row r="562" spans="1:9" x14ac:dyDescent="0.15">
      <c r="A562" t="str">
        <v/>
      </c>
      <c r="C562" t="str">
        <v/>
      </c>
      <c r="D562" t="str">
        <v/>
      </c>
      <c r="E562" t="str">
        <v/>
      </c>
      <c r="G562" s="6" t="str">
        <v/>
      </c>
      <c r="I562" s="5" t="str">
        <v/>
      </c>
    </row>
    <row r="563" spans="1:9" x14ac:dyDescent="0.15">
      <c r="A563" t="str">
        <v/>
      </c>
      <c r="C563" t="str">
        <v/>
      </c>
      <c r="D563" t="str">
        <v/>
      </c>
      <c r="E563" t="str">
        <v/>
      </c>
      <c r="G563" s="6" t="str">
        <v/>
      </c>
      <c r="I563" s="5" t="str">
        <v/>
      </c>
    </row>
    <row r="564" spans="1:9" x14ac:dyDescent="0.15">
      <c r="A564" t="str">
        <v/>
      </c>
      <c r="C564" t="str">
        <v/>
      </c>
      <c r="D564" t="str">
        <v/>
      </c>
      <c r="E564" t="str">
        <v/>
      </c>
      <c r="G564" s="6" t="str">
        <v/>
      </c>
      <c r="I564" s="5" t="str">
        <v/>
      </c>
    </row>
    <row r="565" spans="1:9" x14ac:dyDescent="0.15">
      <c r="A565" t="str">
        <v/>
      </c>
      <c r="C565" t="str">
        <v/>
      </c>
      <c r="D565" t="str">
        <v/>
      </c>
      <c r="E565" t="str">
        <v/>
      </c>
      <c r="G565" s="6" t="str">
        <v/>
      </c>
      <c r="I565" s="5" t="str">
        <v/>
      </c>
    </row>
    <row r="566" spans="1:9" x14ac:dyDescent="0.15">
      <c r="A566" t="str">
        <v/>
      </c>
      <c r="C566" t="str">
        <v/>
      </c>
      <c r="D566" t="str">
        <v/>
      </c>
      <c r="E566" t="str">
        <v/>
      </c>
      <c r="G566" s="6" t="str">
        <v/>
      </c>
      <c r="I566" s="5" t="str">
        <v/>
      </c>
    </row>
    <row r="567" spans="1:9" x14ac:dyDescent="0.15">
      <c r="A567" t="str">
        <v/>
      </c>
      <c r="C567" t="str">
        <v/>
      </c>
      <c r="D567" t="str">
        <v/>
      </c>
      <c r="E567" t="str">
        <v/>
      </c>
      <c r="G567" s="6" t="str">
        <v/>
      </c>
      <c r="I567" s="5" t="str">
        <v/>
      </c>
    </row>
    <row r="568" spans="1:9" x14ac:dyDescent="0.15">
      <c r="A568" t="str">
        <v/>
      </c>
      <c r="C568" t="str">
        <v/>
      </c>
      <c r="D568" t="str">
        <v/>
      </c>
      <c r="E568" t="str">
        <v/>
      </c>
      <c r="G568" s="6" t="str">
        <v/>
      </c>
      <c r="I568" s="5" t="str">
        <v/>
      </c>
    </row>
    <row r="569" spans="1:9" x14ac:dyDescent="0.15">
      <c r="A569" t="str">
        <v/>
      </c>
      <c r="C569" t="str">
        <v/>
      </c>
      <c r="D569" t="str">
        <v/>
      </c>
      <c r="E569" t="str">
        <v/>
      </c>
      <c r="G569" s="6" t="str">
        <v/>
      </c>
      <c r="I569" s="5" t="str">
        <v/>
      </c>
    </row>
    <row r="570" spans="1:9" x14ac:dyDescent="0.15">
      <c r="A570" t="str">
        <v/>
      </c>
      <c r="C570" t="str">
        <v/>
      </c>
      <c r="D570" t="str">
        <v/>
      </c>
      <c r="E570" t="str">
        <v/>
      </c>
      <c r="G570" s="6" t="str">
        <v/>
      </c>
      <c r="I570" s="5" t="str">
        <v/>
      </c>
    </row>
    <row r="571" spans="1:9" x14ac:dyDescent="0.15">
      <c r="A571" t="str">
        <v/>
      </c>
      <c r="C571" t="str">
        <v/>
      </c>
      <c r="D571" t="str">
        <v/>
      </c>
      <c r="E571" t="str">
        <v/>
      </c>
      <c r="G571" s="6" t="str">
        <v/>
      </c>
      <c r="I571" s="5" t="str">
        <v/>
      </c>
    </row>
    <row r="572" spans="1:9" x14ac:dyDescent="0.15">
      <c r="A572" t="str">
        <v/>
      </c>
      <c r="C572" t="str">
        <v/>
      </c>
      <c r="D572" t="str">
        <v/>
      </c>
      <c r="E572" t="str">
        <v/>
      </c>
      <c r="G572" s="6" t="str">
        <v/>
      </c>
      <c r="I572" s="5" t="str">
        <v/>
      </c>
    </row>
    <row r="573" spans="1:9" x14ac:dyDescent="0.15">
      <c r="A573" t="str">
        <v/>
      </c>
      <c r="C573" t="str">
        <v/>
      </c>
      <c r="D573" t="str">
        <v/>
      </c>
      <c r="E573" t="str">
        <v/>
      </c>
      <c r="G573" s="6" t="str">
        <v/>
      </c>
      <c r="I573" s="5" t="str">
        <v/>
      </c>
    </row>
    <row r="574" spans="1:9" x14ac:dyDescent="0.15">
      <c r="A574" t="str">
        <v/>
      </c>
      <c r="C574" t="str">
        <v/>
      </c>
      <c r="D574" t="str">
        <v/>
      </c>
      <c r="E574" t="str">
        <v/>
      </c>
      <c r="G574" s="6" t="str">
        <v/>
      </c>
      <c r="I574" s="5" t="str">
        <v/>
      </c>
    </row>
    <row r="575" spans="1:9" x14ac:dyDescent="0.15">
      <c r="A575" t="str">
        <v/>
      </c>
      <c r="C575" t="str">
        <v/>
      </c>
      <c r="D575" t="str">
        <v/>
      </c>
      <c r="E575" t="str">
        <v/>
      </c>
      <c r="G575" s="6" t="str">
        <v/>
      </c>
      <c r="I575" s="5" t="str">
        <v/>
      </c>
    </row>
    <row r="576" spans="1:9" x14ac:dyDescent="0.15">
      <c r="A576" t="str">
        <v/>
      </c>
      <c r="C576" t="str">
        <v/>
      </c>
      <c r="D576" t="str">
        <v/>
      </c>
      <c r="E576" t="str">
        <v/>
      </c>
      <c r="G576" s="6" t="str">
        <v/>
      </c>
      <c r="I576" s="5" t="str">
        <v/>
      </c>
    </row>
    <row r="577" spans="1:9" x14ac:dyDescent="0.15">
      <c r="A577" t="str">
        <v/>
      </c>
      <c r="C577" t="str">
        <v/>
      </c>
      <c r="D577" t="str">
        <v/>
      </c>
      <c r="E577" t="str">
        <v/>
      </c>
      <c r="G577" s="6" t="str">
        <v/>
      </c>
      <c r="I577" s="5" t="str">
        <v/>
      </c>
    </row>
    <row r="578" spans="1:9" x14ac:dyDescent="0.15">
      <c r="A578" t="str">
        <v/>
      </c>
      <c r="C578" t="str">
        <v/>
      </c>
      <c r="D578" t="str">
        <v/>
      </c>
      <c r="E578" t="str">
        <v/>
      </c>
      <c r="G578" s="6" t="str">
        <v/>
      </c>
      <c r="I578" s="5" t="str">
        <v/>
      </c>
    </row>
    <row r="579" spans="1:9" x14ac:dyDescent="0.15">
      <c r="A579" t="str">
        <v/>
      </c>
      <c r="C579" t="str">
        <v/>
      </c>
      <c r="D579" t="str">
        <v/>
      </c>
      <c r="E579" t="str">
        <v/>
      </c>
      <c r="G579" s="6" t="str">
        <v/>
      </c>
      <c r="I579" s="5" t="str">
        <v/>
      </c>
    </row>
    <row r="580" spans="1:9" x14ac:dyDescent="0.15">
      <c r="A580" t="str">
        <v/>
      </c>
      <c r="C580" t="str">
        <v/>
      </c>
      <c r="D580" t="str">
        <v/>
      </c>
      <c r="E580" t="str">
        <v/>
      </c>
      <c r="G580" s="6" t="str">
        <v/>
      </c>
      <c r="I580" s="5" t="str">
        <v/>
      </c>
    </row>
    <row r="581" spans="1:9" x14ac:dyDescent="0.15">
      <c r="A581" t="str">
        <v/>
      </c>
      <c r="C581" t="str">
        <v/>
      </c>
      <c r="D581" t="str">
        <v/>
      </c>
      <c r="E581" t="str">
        <v/>
      </c>
      <c r="G581" s="6" t="str">
        <v/>
      </c>
      <c r="I581" s="5" t="str">
        <v/>
      </c>
    </row>
    <row r="582" spans="1:9" x14ac:dyDescent="0.15">
      <c r="A582" t="str">
        <v/>
      </c>
      <c r="C582" t="str">
        <v/>
      </c>
      <c r="D582" t="str">
        <v/>
      </c>
      <c r="E582" t="str">
        <v/>
      </c>
      <c r="G582" s="6" t="str">
        <v/>
      </c>
      <c r="I582" s="5" t="str">
        <v/>
      </c>
    </row>
    <row r="583" spans="1:9" x14ac:dyDescent="0.15">
      <c r="A583" t="str">
        <v/>
      </c>
      <c r="C583" t="str">
        <v/>
      </c>
      <c r="D583" t="str">
        <v/>
      </c>
      <c r="E583" t="str">
        <v/>
      </c>
      <c r="G583" s="6" t="str">
        <v/>
      </c>
      <c r="I583" s="5" t="str">
        <v/>
      </c>
    </row>
    <row r="584" spans="1:9" x14ac:dyDescent="0.15">
      <c r="A584" t="str">
        <v/>
      </c>
      <c r="C584" t="str">
        <v/>
      </c>
      <c r="D584" t="str">
        <v/>
      </c>
      <c r="E584" t="str">
        <v/>
      </c>
      <c r="G584" s="6" t="str">
        <v/>
      </c>
      <c r="I584" s="5" t="str">
        <v/>
      </c>
    </row>
    <row r="585" spans="1:9" x14ac:dyDescent="0.15">
      <c r="A585" t="str">
        <v/>
      </c>
      <c r="C585" t="str">
        <v/>
      </c>
      <c r="D585" t="str">
        <v/>
      </c>
      <c r="E585" t="str">
        <v/>
      </c>
      <c r="G585" s="6" t="str">
        <v/>
      </c>
      <c r="I585" s="5" t="str">
        <v/>
      </c>
    </row>
    <row r="586" spans="1:9" x14ac:dyDescent="0.15">
      <c r="A586" t="str">
        <v/>
      </c>
      <c r="C586" t="str">
        <v/>
      </c>
      <c r="D586" t="str">
        <v/>
      </c>
      <c r="E586" t="str">
        <v/>
      </c>
      <c r="G586" s="6" t="str">
        <v/>
      </c>
      <c r="I586" s="5" t="str">
        <v/>
      </c>
    </row>
    <row r="587" spans="1:9" x14ac:dyDescent="0.15">
      <c r="A587" t="str">
        <v/>
      </c>
      <c r="C587" t="str">
        <v/>
      </c>
      <c r="D587" t="str">
        <v/>
      </c>
      <c r="E587" t="str">
        <v/>
      </c>
      <c r="G587" s="6" t="str">
        <v/>
      </c>
      <c r="I587" s="5" t="str">
        <v/>
      </c>
    </row>
    <row r="588" spans="1:9" x14ac:dyDescent="0.15">
      <c r="A588" t="str">
        <v/>
      </c>
      <c r="C588" t="str">
        <v/>
      </c>
      <c r="D588" t="str">
        <v/>
      </c>
      <c r="E588" t="str">
        <v/>
      </c>
      <c r="G588" s="6" t="str">
        <v/>
      </c>
      <c r="I588" s="5" t="str">
        <v/>
      </c>
    </row>
    <row r="589" spans="1:9" x14ac:dyDescent="0.15">
      <c r="A589" t="str">
        <v/>
      </c>
      <c r="C589" t="str">
        <v/>
      </c>
      <c r="D589" t="str">
        <v/>
      </c>
      <c r="E589" t="str">
        <v/>
      </c>
      <c r="G589" s="6" t="str">
        <v/>
      </c>
      <c r="I589" s="5" t="str">
        <v/>
      </c>
    </row>
    <row r="590" spans="1:9" x14ac:dyDescent="0.15">
      <c r="A590" t="str">
        <v/>
      </c>
      <c r="C590" t="str">
        <v/>
      </c>
      <c r="D590" t="str">
        <v/>
      </c>
      <c r="E590" t="str">
        <v/>
      </c>
      <c r="G590" s="6" t="str">
        <v/>
      </c>
      <c r="I590" s="5" t="str">
        <v/>
      </c>
    </row>
    <row r="591" spans="1:9" x14ac:dyDescent="0.15">
      <c r="A591" t="str">
        <v/>
      </c>
      <c r="C591" t="str">
        <v/>
      </c>
      <c r="D591" t="str">
        <v/>
      </c>
      <c r="E591" t="str">
        <v/>
      </c>
      <c r="G591" s="6" t="str">
        <v/>
      </c>
      <c r="I591" s="5" t="str">
        <v/>
      </c>
    </row>
    <row r="592" spans="1:9" x14ac:dyDescent="0.15">
      <c r="A592" t="str">
        <v/>
      </c>
      <c r="C592" t="str">
        <v/>
      </c>
      <c r="D592" t="str">
        <v/>
      </c>
      <c r="E592" t="str">
        <v/>
      </c>
      <c r="G592" s="6" t="str">
        <v/>
      </c>
      <c r="I592" s="5" t="str">
        <v/>
      </c>
    </row>
    <row r="593" spans="1:9" x14ac:dyDescent="0.15">
      <c r="A593" t="str">
        <v/>
      </c>
      <c r="C593" t="str">
        <v/>
      </c>
      <c r="D593" t="str">
        <v/>
      </c>
      <c r="E593" t="str">
        <v/>
      </c>
      <c r="G593" s="6" t="str">
        <v/>
      </c>
      <c r="I593" s="5" t="str">
        <v/>
      </c>
    </row>
    <row r="594" spans="1:9" x14ac:dyDescent="0.15">
      <c r="A594" t="str">
        <v/>
      </c>
      <c r="C594" t="str">
        <v/>
      </c>
      <c r="D594" t="str">
        <v/>
      </c>
      <c r="E594" t="str">
        <v/>
      </c>
      <c r="G594" s="6" t="str">
        <v/>
      </c>
      <c r="I594" s="5" t="str">
        <v/>
      </c>
    </row>
    <row r="595" spans="1:9" x14ac:dyDescent="0.15">
      <c r="A595" t="str">
        <v/>
      </c>
      <c r="C595" t="str">
        <v/>
      </c>
      <c r="D595" t="str">
        <v/>
      </c>
      <c r="E595" t="str">
        <v/>
      </c>
      <c r="G595" s="6" t="str">
        <v/>
      </c>
      <c r="I595" s="5" t="str">
        <v/>
      </c>
    </row>
    <row r="596" spans="1:9" x14ac:dyDescent="0.15">
      <c r="A596" t="str">
        <v/>
      </c>
      <c r="C596" t="str">
        <v/>
      </c>
      <c r="D596" t="str">
        <v/>
      </c>
      <c r="E596" t="str">
        <v/>
      </c>
      <c r="G596" s="6" t="str">
        <v/>
      </c>
      <c r="I596" s="5" t="str">
        <v/>
      </c>
    </row>
    <row r="597" spans="1:9" x14ac:dyDescent="0.15">
      <c r="A597" t="str">
        <v/>
      </c>
      <c r="C597" t="str">
        <v/>
      </c>
      <c r="D597" t="str">
        <v/>
      </c>
      <c r="E597" t="str">
        <v/>
      </c>
      <c r="G597" s="6" t="str">
        <v/>
      </c>
      <c r="I597" s="5" t="str">
        <v/>
      </c>
    </row>
    <row r="598" spans="1:9" x14ac:dyDescent="0.15">
      <c r="A598" t="str">
        <v/>
      </c>
      <c r="C598" t="str">
        <v/>
      </c>
      <c r="D598" t="str">
        <v/>
      </c>
      <c r="E598" t="str">
        <v/>
      </c>
      <c r="G598" s="6" t="str">
        <v/>
      </c>
      <c r="I598" s="5" t="str">
        <v/>
      </c>
    </row>
    <row r="599" spans="1:9" x14ac:dyDescent="0.15">
      <c r="A599" t="str">
        <v/>
      </c>
      <c r="C599" t="str">
        <v/>
      </c>
      <c r="D599" t="str">
        <v/>
      </c>
      <c r="E599" t="str">
        <v/>
      </c>
      <c r="G599" s="6" t="str">
        <v/>
      </c>
      <c r="I599" s="5" t="str">
        <v/>
      </c>
    </row>
    <row r="600" spans="1:9" x14ac:dyDescent="0.15">
      <c r="A600" t="str">
        <v/>
      </c>
      <c r="C600" t="str">
        <v/>
      </c>
      <c r="D600" t="str">
        <v/>
      </c>
      <c r="E600" t="str">
        <v/>
      </c>
      <c r="G600" s="6" t="str">
        <v/>
      </c>
      <c r="I600" s="5" t="str">
        <v/>
      </c>
    </row>
    <row r="601" spans="1:9" x14ac:dyDescent="0.15">
      <c r="A601" t="str">
        <v/>
      </c>
      <c r="C601" t="str">
        <v/>
      </c>
      <c r="D601" t="str">
        <v/>
      </c>
      <c r="E601" t="str">
        <v/>
      </c>
      <c r="G601" s="6" t="str">
        <v/>
      </c>
      <c r="I601" s="5" t="str">
        <v/>
      </c>
    </row>
    <row r="602" spans="1:9" x14ac:dyDescent="0.15">
      <c r="A602" t="str">
        <v/>
      </c>
      <c r="C602" t="str">
        <v/>
      </c>
      <c r="D602" t="str">
        <v/>
      </c>
      <c r="E602" t="str">
        <v/>
      </c>
      <c r="G602" s="6" t="str">
        <v/>
      </c>
      <c r="I602" s="5" t="str">
        <v/>
      </c>
    </row>
    <row r="603" spans="1:9" x14ac:dyDescent="0.15">
      <c r="A603" t="str">
        <v/>
      </c>
      <c r="C603" t="str">
        <v/>
      </c>
      <c r="D603" t="str">
        <v/>
      </c>
      <c r="E603" t="str">
        <v/>
      </c>
      <c r="G603" s="6" t="str">
        <v/>
      </c>
      <c r="I603" s="5" t="str">
        <v/>
      </c>
    </row>
    <row r="604" spans="1:9" x14ac:dyDescent="0.15">
      <c r="A604" t="str">
        <v/>
      </c>
      <c r="C604" t="str">
        <v/>
      </c>
      <c r="D604" t="str">
        <v/>
      </c>
      <c r="E604" t="str">
        <v/>
      </c>
      <c r="G604" s="6" t="str">
        <v/>
      </c>
      <c r="I604" s="5" t="str">
        <v/>
      </c>
    </row>
    <row r="605" spans="1:9" x14ac:dyDescent="0.15">
      <c r="A605" t="str">
        <v/>
      </c>
      <c r="C605" t="str">
        <v/>
      </c>
      <c r="D605" t="str">
        <v/>
      </c>
      <c r="E605" t="str">
        <v/>
      </c>
      <c r="G605" s="6" t="str">
        <v/>
      </c>
      <c r="I605" s="5" t="str">
        <v/>
      </c>
    </row>
    <row r="606" spans="1:9" x14ac:dyDescent="0.15">
      <c r="A606" t="str">
        <v/>
      </c>
      <c r="C606" t="str">
        <v/>
      </c>
      <c r="D606" t="str">
        <v/>
      </c>
      <c r="E606" t="str">
        <v/>
      </c>
      <c r="G606" s="6" t="str">
        <v/>
      </c>
      <c r="I606" s="5" t="str">
        <v/>
      </c>
    </row>
    <row r="607" spans="1:9" x14ac:dyDescent="0.15">
      <c r="A607" t="str">
        <v/>
      </c>
      <c r="C607" t="str">
        <v/>
      </c>
      <c r="D607" t="str">
        <v/>
      </c>
      <c r="E607" t="str">
        <v/>
      </c>
      <c r="G607" s="6" t="str">
        <v/>
      </c>
      <c r="I607" s="5" t="str">
        <v/>
      </c>
    </row>
    <row r="608" spans="1:9" x14ac:dyDescent="0.15">
      <c r="A608" t="str">
        <v/>
      </c>
      <c r="C608" t="str">
        <v/>
      </c>
      <c r="D608" t="str">
        <v/>
      </c>
      <c r="E608" t="str">
        <v/>
      </c>
      <c r="G608" s="6" t="str">
        <v/>
      </c>
      <c r="I608" s="5" t="str">
        <v/>
      </c>
    </row>
    <row r="609" spans="1:9" x14ac:dyDescent="0.15">
      <c r="A609" t="str">
        <v/>
      </c>
      <c r="C609" t="str">
        <v/>
      </c>
      <c r="D609" t="str">
        <v/>
      </c>
      <c r="E609" t="str">
        <v/>
      </c>
      <c r="G609" s="6" t="str">
        <v/>
      </c>
      <c r="I609" s="5" t="str">
        <v/>
      </c>
    </row>
    <row r="610" spans="1:9" x14ac:dyDescent="0.15">
      <c r="A610" t="str">
        <v/>
      </c>
      <c r="C610" t="str">
        <v/>
      </c>
      <c r="D610" t="str">
        <v/>
      </c>
      <c r="E610" t="str">
        <v/>
      </c>
      <c r="G610" s="6" t="str">
        <v/>
      </c>
      <c r="I610" s="5" t="str">
        <v/>
      </c>
    </row>
    <row r="611" spans="1:9" x14ac:dyDescent="0.15">
      <c r="A611" t="str">
        <v/>
      </c>
      <c r="C611" t="str">
        <v/>
      </c>
      <c r="D611" t="str">
        <v/>
      </c>
      <c r="E611" t="str">
        <v/>
      </c>
      <c r="G611" s="6" t="str">
        <v/>
      </c>
      <c r="I611" s="5" t="str">
        <v/>
      </c>
    </row>
    <row r="612" spans="1:9" x14ac:dyDescent="0.15">
      <c r="A612" t="str">
        <v/>
      </c>
      <c r="C612" t="str">
        <v/>
      </c>
      <c r="D612" t="str">
        <v/>
      </c>
      <c r="E612" t="str">
        <v/>
      </c>
      <c r="G612" s="6" t="str">
        <v/>
      </c>
      <c r="I612" s="5" t="str">
        <v/>
      </c>
    </row>
    <row r="613" spans="1:9" x14ac:dyDescent="0.15">
      <c r="A613" t="str">
        <v/>
      </c>
      <c r="C613" t="str">
        <v/>
      </c>
      <c r="D613" t="str">
        <v/>
      </c>
      <c r="E613" t="str">
        <v/>
      </c>
      <c r="G613" s="6" t="str">
        <v/>
      </c>
      <c r="I613" s="5" t="str">
        <v/>
      </c>
    </row>
    <row r="614" spans="1:9" x14ac:dyDescent="0.15">
      <c r="A614" t="str">
        <v/>
      </c>
      <c r="C614" t="str">
        <v/>
      </c>
      <c r="D614" t="str">
        <v/>
      </c>
      <c r="E614" t="str">
        <v/>
      </c>
      <c r="G614" s="6" t="str">
        <v/>
      </c>
      <c r="I614" s="5" t="str">
        <v/>
      </c>
    </row>
    <row r="615" spans="1:9" x14ac:dyDescent="0.15">
      <c r="A615" t="str">
        <v/>
      </c>
      <c r="C615" t="str">
        <v/>
      </c>
      <c r="D615" t="str">
        <v/>
      </c>
      <c r="E615" t="str">
        <v/>
      </c>
      <c r="G615" s="6" t="str">
        <v/>
      </c>
      <c r="I615" s="5" t="str">
        <v/>
      </c>
    </row>
    <row r="616" spans="1:9" x14ac:dyDescent="0.15">
      <c r="A616" t="str">
        <v/>
      </c>
      <c r="C616" t="str">
        <v/>
      </c>
      <c r="D616" t="str">
        <v/>
      </c>
      <c r="E616" t="str">
        <v/>
      </c>
      <c r="G616" s="6" t="str">
        <v/>
      </c>
      <c r="I616" s="5" t="str">
        <v/>
      </c>
    </row>
    <row r="617" spans="1:9" x14ac:dyDescent="0.15">
      <c r="A617" t="str">
        <v/>
      </c>
      <c r="C617" t="str">
        <v/>
      </c>
      <c r="D617" t="str">
        <v/>
      </c>
      <c r="E617" t="str">
        <v/>
      </c>
      <c r="G617" s="6" t="str">
        <v/>
      </c>
      <c r="I617" s="5" t="str">
        <v/>
      </c>
    </row>
    <row r="618" spans="1:9" x14ac:dyDescent="0.15">
      <c r="A618" t="str">
        <v/>
      </c>
      <c r="C618" t="str">
        <v/>
      </c>
      <c r="D618" t="str">
        <v/>
      </c>
      <c r="E618" t="str">
        <v/>
      </c>
      <c r="G618" s="6" t="str">
        <v/>
      </c>
      <c r="I618" s="5" t="str">
        <v/>
      </c>
    </row>
    <row r="619" spans="1:9" x14ac:dyDescent="0.15">
      <c r="A619" t="str">
        <v/>
      </c>
      <c r="C619" t="str">
        <v/>
      </c>
      <c r="D619" t="str">
        <v/>
      </c>
      <c r="E619" t="str">
        <v/>
      </c>
      <c r="G619" s="6" t="str">
        <v/>
      </c>
      <c r="I619" s="5" t="str">
        <v/>
      </c>
    </row>
    <row r="620" spans="1:9" x14ac:dyDescent="0.15">
      <c r="A620" t="str">
        <v/>
      </c>
      <c r="C620" t="str">
        <v/>
      </c>
      <c r="D620" t="str">
        <v/>
      </c>
      <c r="E620" t="str">
        <v/>
      </c>
      <c r="G620" s="6" t="str">
        <v/>
      </c>
      <c r="I620" s="5" t="str">
        <v/>
      </c>
    </row>
    <row r="621" spans="1:9" x14ac:dyDescent="0.15">
      <c r="A621" t="str">
        <v/>
      </c>
      <c r="C621" t="str">
        <v/>
      </c>
      <c r="D621" t="str">
        <v/>
      </c>
      <c r="E621" t="str">
        <v/>
      </c>
      <c r="G621" s="6" t="str">
        <v/>
      </c>
      <c r="I621" s="5" t="str">
        <v/>
      </c>
    </row>
    <row r="622" spans="1:9" x14ac:dyDescent="0.15">
      <c r="A622" t="str">
        <v/>
      </c>
      <c r="C622" t="str">
        <v/>
      </c>
      <c r="D622" t="str">
        <v/>
      </c>
      <c r="E622" t="str">
        <v/>
      </c>
      <c r="G622" s="6" t="str">
        <v/>
      </c>
      <c r="I622" s="5" t="str">
        <v/>
      </c>
    </row>
    <row r="623" spans="1:9" x14ac:dyDescent="0.15">
      <c r="A623" t="str">
        <v/>
      </c>
      <c r="C623" t="str">
        <v/>
      </c>
      <c r="D623" t="str">
        <v/>
      </c>
      <c r="E623" t="str">
        <v/>
      </c>
      <c r="G623" s="6" t="str">
        <v/>
      </c>
      <c r="I623" s="5" t="str">
        <v/>
      </c>
    </row>
    <row r="624" spans="1:9" x14ac:dyDescent="0.15">
      <c r="A624" t="str">
        <v/>
      </c>
      <c r="C624" t="str">
        <v/>
      </c>
      <c r="D624" t="str">
        <v/>
      </c>
      <c r="E624" t="str">
        <v/>
      </c>
      <c r="G624" s="6" t="str">
        <v/>
      </c>
      <c r="I624" s="5" t="str">
        <v/>
      </c>
    </row>
    <row r="625" spans="1:9" x14ac:dyDescent="0.15">
      <c r="A625" t="str">
        <v/>
      </c>
      <c r="C625" t="str">
        <v/>
      </c>
      <c r="D625" t="str">
        <v/>
      </c>
      <c r="E625" t="str">
        <v/>
      </c>
      <c r="G625" s="6" t="str">
        <v/>
      </c>
      <c r="I625" s="5" t="str">
        <v/>
      </c>
    </row>
    <row r="626" spans="1:9" x14ac:dyDescent="0.15">
      <c r="A626" t="str">
        <v/>
      </c>
      <c r="C626" t="str">
        <v/>
      </c>
      <c r="D626" t="str">
        <v/>
      </c>
      <c r="E626" t="str">
        <v/>
      </c>
      <c r="G626" s="6" t="str">
        <v/>
      </c>
      <c r="I626" s="5" t="str">
        <v/>
      </c>
    </row>
    <row r="627" spans="1:9" x14ac:dyDescent="0.15">
      <c r="A627" t="str">
        <v/>
      </c>
      <c r="C627" t="str">
        <v/>
      </c>
      <c r="D627" t="str">
        <v/>
      </c>
      <c r="E627" t="str">
        <v/>
      </c>
      <c r="G627" s="6" t="str">
        <v/>
      </c>
      <c r="I627" s="5" t="str">
        <v/>
      </c>
    </row>
    <row r="628" spans="1:9" x14ac:dyDescent="0.15">
      <c r="A628" t="str">
        <v/>
      </c>
      <c r="C628" t="str">
        <v/>
      </c>
      <c r="D628" t="str">
        <v/>
      </c>
      <c r="E628" t="str">
        <v/>
      </c>
      <c r="G628" s="6" t="str">
        <v/>
      </c>
      <c r="I628" s="5" t="str">
        <v/>
      </c>
    </row>
    <row r="629" spans="1:9" x14ac:dyDescent="0.15">
      <c r="A629" t="str">
        <v/>
      </c>
      <c r="C629" t="str">
        <v/>
      </c>
      <c r="D629" t="str">
        <v/>
      </c>
      <c r="E629" t="str">
        <v/>
      </c>
      <c r="G629" s="6" t="str">
        <v/>
      </c>
      <c r="I629" s="5" t="str">
        <v/>
      </c>
    </row>
    <row r="630" spans="1:9" x14ac:dyDescent="0.15">
      <c r="A630" t="str">
        <v/>
      </c>
      <c r="C630" t="str">
        <v/>
      </c>
      <c r="D630" t="str">
        <v/>
      </c>
      <c r="E630" t="str">
        <v/>
      </c>
      <c r="G630" s="6" t="str">
        <v/>
      </c>
      <c r="I630" s="5" t="str">
        <v/>
      </c>
    </row>
    <row r="631" spans="1:9" x14ac:dyDescent="0.15">
      <c r="A631" t="str">
        <v/>
      </c>
      <c r="C631" t="str">
        <v/>
      </c>
      <c r="D631" t="str">
        <v/>
      </c>
      <c r="E631" t="str">
        <v/>
      </c>
      <c r="G631" s="6" t="str">
        <v/>
      </c>
      <c r="I631" s="5" t="str">
        <v/>
      </c>
    </row>
    <row r="632" spans="1:9" x14ac:dyDescent="0.15">
      <c r="A632" t="str">
        <v/>
      </c>
      <c r="C632" t="str">
        <v/>
      </c>
      <c r="D632" t="str">
        <v/>
      </c>
      <c r="E632" t="str">
        <v/>
      </c>
      <c r="G632" s="6" t="str">
        <v/>
      </c>
      <c r="I632" s="5" t="str">
        <v/>
      </c>
    </row>
    <row r="633" spans="1:9" x14ac:dyDescent="0.15">
      <c r="A633" t="str">
        <v/>
      </c>
      <c r="C633" t="str">
        <v/>
      </c>
      <c r="D633" t="str">
        <v/>
      </c>
      <c r="E633" t="str">
        <v/>
      </c>
      <c r="G633" s="6" t="str">
        <v/>
      </c>
      <c r="I633" s="5" t="str">
        <v/>
      </c>
    </row>
    <row r="634" spans="1:9" x14ac:dyDescent="0.15">
      <c r="A634" t="str">
        <v/>
      </c>
      <c r="C634" t="str">
        <v/>
      </c>
      <c r="D634" t="str">
        <v/>
      </c>
      <c r="E634" t="str">
        <v/>
      </c>
      <c r="G634" s="6" t="str">
        <v/>
      </c>
      <c r="I634" s="5" t="str">
        <v/>
      </c>
    </row>
    <row r="635" spans="1:9" x14ac:dyDescent="0.15">
      <c r="A635" t="str">
        <v/>
      </c>
      <c r="C635" t="str">
        <v/>
      </c>
      <c r="D635" t="str">
        <v/>
      </c>
      <c r="E635" t="str">
        <v/>
      </c>
      <c r="G635" s="6" t="str">
        <v/>
      </c>
      <c r="I635" s="5" t="str">
        <v/>
      </c>
    </row>
    <row r="636" spans="1:9" x14ac:dyDescent="0.15">
      <c r="A636" t="str">
        <v/>
      </c>
      <c r="C636" t="str">
        <v/>
      </c>
      <c r="D636" t="str">
        <v/>
      </c>
      <c r="E636" t="str">
        <v/>
      </c>
      <c r="G636" s="6" t="str">
        <v/>
      </c>
      <c r="I636" s="5" t="str">
        <v/>
      </c>
    </row>
    <row r="637" spans="1:9" x14ac:dyDescent="0.15">
      <c r="A637" t="str">
        <v/>
      </c>
      <c r="C637" t="str">
        <v/>
      </c>
      <c r="D637" t="str">
        <v/>
      </c>
      <c r="E637" t="str">
        <v/>
      </c>
      <c r="G637" s="6" t="str">
        <v/>
      </c>
      <c r="I637" s="5" t="str">
        <v/>
      </c>
    </row>
    <row r="638" spans="1:9" x14ac:dyDescent="0.15">
      <c r="A638" t="str">
        <v/>
      </c>
      <c r="C638" t="str">
        <v/>
      </c>
      <c r="D638" t="str">
        <v/>
      </c>
      <c r="E638" t="str">
        <v/>
      </c>
      <c r="G638" s="6" t="str">
        <v/>
      </c>
      <c r="I638" s="5" t="str">
        <v/>
      </c>
    </row>
    <row r="639" spans="1:9" x14ac:dyDescent="0.15">
      <c r="A639" t="str">
        <v/>
      </c>
      <c r="C639" t="str">
        <v/>
      </c>
      <c r="D639" t="str">
        <v/>
      </c>
      <c r="E639" t="str">
        <v/>
      </c>
      <c r="G639" s="6" t="str">
        <v/>
      </c>
      <c r="I639" s="5" t="str">
        <v/>
      </c>
    </row>
    <row r="640" spans="1:9" x14ac:dyDescent="0.15">
      <c r="A640" t="str">
        <v/>
      </c>
      <c r="C640" t="str">
        <v/>
      </c>
      <c r="D640" t="str">
        <v/>
      </c>
      <c r="E640" t="str">
        <v/>
      </c>
      <c r="G640" s="6" t="str">
        <v/>
      </c>
      <c r="I640" s="5" t="str">
        <v/>
      </c>
    </row>
    <row r="641" spans="1:9" x14ac:dyDescent="0.15">
      <c r="A641" t="str">
        <v/>
      </c>
      <c r="C641" t="str">
        <v/>
      </c>
      <c r="D641" t="str">
        <v/>
      </c>
      <c r="E641" t="str">
        <v/>
      </c>
      <c r="G641" s="6" t="str">
        <v/>
      </c>
      <c r="I641" s="5" t="str">
        <v/>
      </c>
    </row>
    <row r="642" spans="1:9" x14ac:dyDescent="0.15">
      <c r="A642" t="str">
        <v/>
      </c>
      <c r="C642" t="str">
        <v/>
      </c>
      <c r="D642" t="str">
        <v/>
      </c>
      <c r="E642" t="str">
        <v/>
      </c>
      <c r="G642" s="6" t="str">
        <v/>
      </c>
      <c r="I642" s="5" t="str">
        <v/>
      </c>
    </row>
    <row r="643" spans="1:9" x14ac:dyDescent="0.15">
      <c r="A643" t="str">
        <v/>
      </c>
      <c r="C643" t="str">
        <v/>
      </c>
      <c r="D643" t="str">
        <v/>
      </c>
      <c r="E643" t="str">
        <v/>
      </c>
      <c r="G643" s="6" t="str">
        <v/>
      </c>
      <c r="I643" s="5" t="str">
        <v/>
      </c>
    </row>
    <row r="644" spans="1:9" x14ac:dyDescent="0.15">
      <c r="A644" t="str">
        <v/>
      </c>
      <c r="C644" t="str">
        <v/>
      </c>
      <c r="D644" t="str">
        <v/>
      </c>
      <c r="E644" t="str">
        <v/>
      </c>
      <c r="G644" s="6" t="str">
        <v/>
      </c>
      <c r="I644" s="5" t="str">
        <v/>
      </c>
    </row>
    <row r="645" spans="1:9" x14ac:dyDescent="0.15">
      <c r="A645" t="str">
        <v/>
      </c>
      <c r="C645" t="str">
        <v/>
      </c>
      <c r="D645" t="str">
        <v/>
      </c>
      <c r="E645" t="str">
        <v/>
      </c>
      <c r="G645" s="6" t="str">
        <v/>
      </c>
      <c r="I645" s="5" t="str">
        <v/>
      </c>
    </row>
    <row r="646" spans="1:9" x14ac:dyDescent="0.15">
      <c r="A646" t="str">
        <v/>
      </c>
      <c r="C646" t="str">
        <v/>
      </c>
      <c r="D646" t="str">
        <v/>
      </c>
      <c r="E646" t="str">
        <v/>
      </c>
      <c r="G646" s="6" t="str">
        <v/>
      </c>
      <c r="I646" s="5" t="str">
        <v/>
      </c>
    </row>
    <row r="647" spans="1:9" x14ac:dyDescent="0.15">
      <c r="A647" t="str">
        <v/>
      </c>
      <c r="C647" t="str">
        <v/>
      </c>
      <c r="D647" t="str">
        <v/>
      </c>
      <c r="E647" t="str">
        <v/>
      </c>
      <c r="G647" s="6" t="str">
        <v/>
      </c>
      <c r="I647" s="5" t="str">
        <v/>
      </c>
    </row>
    <row r="648" spans="1:9" x14ac:dyDescent="0.15">
      <c r="A648" t="str">
        <v/>
      </c>
      <c r="C648" t="str">
        <v/>
      </c>
      <c r="D648" t="str">
        <v/>
      </c>
      <c r="E648" t="str">
        <v/>
      </c>
      <c r="G648" s="6" t="str">
        <v/>
      </c>
      <c r="I648" s="5" t="str">
        <v/>
      </c>
    </row>
    <row r="649" spans="1:9" x14ac:dyDescent="0.15">
      <c r="A649" t="str">
        <v/>
      </c>
      <c r="C649" t="str">
        <v/>
      </c>
      <c r="D649" t="str">
        <v/>
      </c>
      <c r="E649" t="str">
        <v/>
      </c>
      <c r="G649" s="6" t="str">
        <v/>
      </c>
      <c r="I649" s="5" t="str">
        <v/>
      </c>
    </row>
    <row r="650" spans="1:9" x14ac:dyDescent="0.15">
      <c r="A650" t="str">
        <v/>
      </c>
      <c r="C650" t="str">
        <v/>
      </c>
      <c r="D650" t="str">
        <v/>
      </c>
      <c r="E650" t="str">
        <v/>
      </c>
      <c r="G650" s="6" t="str">
        <v/>
      </c>
      <c r="I650" s="5" t="str">
        <v/>
      </c>
    </row>
    <row r="651" spans="1:9" x14ac:dyDescent="0.15">
      <c r="A651" t="str">
        <v/>
      </c>
      <c r="C651" t="str">
        <v/>
      </c>
      <c r="D651" t="str">
        <v/>
      </c>
      <c r="E651" t="str">
        <v/>
      </c>
      <c r="G651" s="6" t="str">
        <v/>
      </c>
      <c r="I651" s="5" t="str">
        <v/>
      </c>
    </row>
    <row r="652" spans="1:9" x14ac:dyDescent="0.15">
      <c r="A652" t="str">
        <v/>
      </c>
      <c r="C652" t="str">
        <v/>
      </c>
      <c r="D652" t="str">
        <v/>
      </c>
      <c r="E652" t="str">
        <v/>
      </c>
      <c r="G652" s="6" t="str">
        <v/>
      </c>
      <c r="I652" s="5" t="str">
        <v/>
      </c>
    </row>
    <row r="653" spans="1:9" x14ac:dyDescent="0.15">
      <c r="A653" t="str">
        <v/>
      </c>
      <c r="C653" t="str">
        <v/>
      </c>
      <c r="D653" t="str">
        <v/>
      </c>
      <c r="E653" t="str">
        <v/>
      </c>
      <c r="G653" s="6" t="str">
        <v/>
      </c>
      <c r="I653" s="5" t="str">
        <v/>
      </c>
    </row>
    <row r="654" spans="1:9" x14ac:dyDescent="0.15">
      <c r="A654" t="str">
        <v/>
      </c>
      <c r="C654" t="str">
        <v/>
      </c>
      <c r="D654" t="str">
        <v/>
      </c>
      <c r="E654" t="str">
        <v/>
      </c>
      <c r="G654" s="6" t="str">
        <v/>
      </c>
      <c r="I654" s="5" t="str">
        <v/>
      </c>
    </row>
    <row r="655" spans="1:9" x14ac:dyDescent="0.15">
      <c r="A655" t="str">
        <v/>
      </c>
      <c r="C655" t="str">
        <v/>
      </c>
      <c r="D655" t="str">
        <v/>
      </c>
      <c r="E655" t="str">
        <v/>
      </c>
      <c r="G655" s="6" t="str">
        <v/>
      </c>
      <c r="I655" s="5" t="str">
        <v/>
      </c>
    </row>
    <row r="656" spans="1:9" x14ac:dyDescent="0.15">
      <c r="A656" t="str">
        <v/>
      </c>
      <c r="C656" t="str">
        <v/>
      </c>
      <c r="D656" t="str">
        <v/>
      </c>
      <c r="E656" t="str">
        <v/>
      </c>
      <c r="G656" s="6" t="str">
        <v/>
      </c>
      <c r="I656" s="5" t="str">
        <v/>
      </c>
    </row>
    <row r="657" spans="1:9" x14ac:dyDescent="0.15">
      <c r="A657" t="str">
        <v/>
      </c>
      <c r="C657" t="str">
        <v/>
      </c>
      <c r="D657" t="str">
        <v/>
      </c>
      <c r="E657" t="str">
        <v/>
      </c>
      <c r="G657" s="6" t="str">
        <v/>
      </c>
      <c r="I657" s="5" t="str">
        <v/>
      </c>
    </row>
    <row r="658" spans="1:9" x14ac:dyDescent="0.15">
      <c r="A658" t="str">
        <v/>
      </c>
      <c r="C658" t="str">
        <v/>
      </c>
      <c r="D658" t="str">
        <v/>
      </c>
      <c r="E658" t="str">
        <v/>
      </c>
      <c r="G658" s="6" t="str">
        <v/>
      </c>
      <c r="I658" s="5" t="str">
        <v/>
      </c>
    </row>
    <row r="659" spans="1:9" x14ac:dyDescent="0.15">
      <c r="A659" t="str">
        <v/>
      </c>
      <c r="C659" t="str">
        <v/>
      </c>
      <c r="D659" t="str">
        <v/>
      </c>
      <c r="E659" t="str">
        <v/>
      </c>
      <c r="G659" s="6" t="str">
        <v/>
      </c>
      <c r="I659" s="5" t="str">
        <v/>
      </c>
    </row>
    <row r="660" spans="1:9" x14ac:dyDescent="0.15">
      <c r="A660" t="str">
        <v/>
      </c>
      <c r="C660" t="str">
        <v/>
      </c>
      <c r="D660" t="str">
        <v/>
      </c>
      <c r="E660" t="str">
        <v/>
      </c>
      <c r="G660" s="6" t="str">
        <v/>
      </c>
      <c r="I660" s="5" t="str">
        <v/>
      </c>
    </row>
    <row r="661" spans="1:9" x14ac:dyDescent="0.15">
      <c r="A661" t="str">
        <v/>
      </c>
      <c r="C661" t="str">
        <v/>
      </c>
      <c r="D661" t="str">
        <v/>
      </c>
      <c r="E661" t="str">
        <v/>
      </c>
      <c r="G661" s="6" t="str">
        <v/>
      </c>
      <c r="I661" s="5" t="str">
        <v/>
      </c>
    </row>
    <row r="662" spans="1:9" x14ac:dyDescent="0.15">
      <c r="A662" t="str">
        <v/>
      </c>
      <c r="C662" t="str">
        <v/>
      </c>
      <c r="D662" t="str">
        <v/>
      </c>
      <c r="E662" t="str">
        <v/>
      </c>
      <c r="G662" s="6" t="str">
        <v/>
      </c>
      <c r="I662" s="5" t="str">
        <v/>
      </c>
    </row>
    <row r="663" spans="1:9" x14ac:dyDescent="0.15">
      <c r="A663" t="str">
        <v/>
      </c>
      <c r="C663" t="str">
        <v/>
      </c>
      <c r="D663" t="str">
        <v/>
      </c>
      <c r="E663" t="str">
        <v/>
      </c>
      <c r="G663" s="6" t="str">
        <v/>
      </c>
      <c r="I663" s="5" t="str">
        <v/>
      </c>
    </row>
    <row r="664" spans="1:9" x14ac:dyDescent="0.15">
      <c r="A664" t="str">
        <v/>
      </c>
      <c r="C664" t="str">
        <v/>
      </c>
      <c r="D664" t="str">
        <v/>
      </c>
      <c r="E664" t="str">
        <v/>
      </c>
      <c r="G664" s="6" t="str">
        <v/>
      </c>
      <c r="I664" s="5" t="str">
        <v/>
      </c>
    </row>
    <row r="665" spans="1:9" x14ac:dyDescent="0.15">
      <c r="A665" t="str">
        <v/>
      </c>
      <c r="C665" t="str">
        <v/>
      </c>
      <c r="D665" t="str">
        <v/>
      </c>
      <c r="E665" t="str">
        <v/>
      </c>
      <c r="G665" s="6" t="str">
        <v/>
      </c>
      <c r="I665" s="5" t="str">
        <v/>
      </c>
    </row>
    <row r="666" spans="1:9" x14ac:dyDescent="0.15">
      <c r="A666" t="str">
        <v/>
      </c>
      <c r="C666" t="str">
        <v/>
      </c>
      <c r="D666" t="str">
        <v/>
      </c>
      <c r="E666" t="str">
        <v/>
      </c>
      <c r="G666" s="6" t="str">
        <v/>
      </c>
      <c r="I666" s="5" t="str">
        <v/>
      </c>
    </row>
    <row r="667" spans="1:9" x14ac:dyDescent="0.15">
      <c r="A667" t="str">
        <v/>
      </c>
      <c r="C667" t="str">
        <v/>
      </c>
      <c r="D667" t="str">
        <v/>
      </c>
      <c r="E667" t="str">
        <v/>
      </c>
      <c r="G667" s="6" t="str">
        <v/>
      </c>
      <c r="I667" s="5" t="str">
        <v/>
      </c>
    </row>
    <row r="668" spans="1:9" x14ac:dyDescent="0.15">
      <c r="A668" t="str">
        <v/>
      </c>
      <c r="C668" t="str">
        <v/>
      </c>
      <c r="D668" t="str">
        <v/>
      </c>
      <c r="E668" t="str">
        <v/>
      </c>
      <c r="G668" s="6" t="str">
        <v/>
      </c>
      <c r="I668" s="5" t="str">
        <v/>
      </c>
    </row>
    <row r="669" spans="1:9" x14ac:dyDescent="0.15">
      <c r="A669" t="str">
        <v/>
      </c>
      <c r="C669" t="str">
        <v/>
      </c>
      <c r="D669" t="str">
        <v/>
      </c>
      <c r="E669" t="str">
        <v/>
      </c>
      <c r="G669" s="6" t="str">
        <v/>
      </c>
      <c r="I669" s="5" t="str">
        <v/>
      </c>
    </row>
    <row r="670" spans="1:9" x14ac:dyDescent="0.15">
      <c r="A670" t="str">
        <v/>
      </c>
      <c r="C670" t="str">
        <v/>
      </c>
      <c r="D670" t="str">
        <v/>
      </c>
      <c r="E670" t="str">
        <v/>
      </c>
      <c r="G670" s="6" t="str">
        <v/>
      </c>
      <c r="I670" s="5" t="str">
        <v/>
      </c>
    </row>
    <row r="671" spans="1:9" x14ac:dyDescent="0.15">
      <c r="A671" t="str">
        <v/>
      </c>
      <c r="C671" t="str">
        <v/>
      </c>
      <c r="D671" t="str">
        <v/>
      </c>
      <c r="E671" t="str">
        <v/>
      </c>
      <c r="G671" s="6" t="str">
        <v/>
      </c>
      <c r="I671" s="5" t="str">
        <v/>
      </c>
    </row>
    <row r="672" spans="1:9" x14ac:dyDescent="0.15">
      <c r="A672" t="str">
        <v/>
      </c>
      <c r="C672" t="str">
        <v/>
      </c>
      <c r="D672" t="str">
        <v/>
      </c>
      <c r="E672" t="str">
        <v/>
      </c>
      <c r="G672" s="6" t="str">
        <v/>
      </c>
      <c r="I672" s="5" t="str">
        <v/>
      </c>
    </row>
    <row r="673" spans="1:9" x14ac:dyDescent="0.15">
      <c r="A673" t="str">
        <v/>
      </c>
      <c r="C673" t="str">
        <v/>
      </c>
      <c r="D673" t="str">
        <v/>
      </c>
      <c r="E673" t="str">
        <v/>
      </c>
      <c r="G673" s="6" t="str">
        <v/>
      </c>
      <c r="I673" s="5" t="str">
        <v/>
      </c>
    </row>
    <row r="674" spans="1:9" x14ac:dyDescent="0.15">
      <c r="A674" t="str">
        <v/>
      </c>
      <c r="C674" t="str">
        <v/>
      </c>
      <c r="D674" t="str">
        <v/>
      </c>
      <c r="E674" t="str">
        <v/>
      </c>
      <c r="G674" s="6" t="str">
        <v/>
      </c>
      <c r="I674" s="5" t="str">
        <v/>
      </c>
    </row>
    <row r="675" spans="1:9" x14ac:dyDescent="0.15">
      <c r="A675" t="str">
        <v/>
      </c>
      <c r="C675" t="str">
        <v/>
      </c>
      <c r="D675" t="str">
        <v/>
      </c>
      <c r="E675" t="str">
        <v/>
      </c>
      <c r="G675" s="6" t="str">
        <v/>
      </c>
      <c r="I675" s="5" t="str">
        <v/>
      </c>
    </row>
    <row r="676" spans="1:9" x14ac:dyDescent="0.15">
      <c r="A676" t="str">
        <v/>
      </c>
      <c r="C676" t="str">
        <v/>
      </c>
      <c r="D676" t="str">
        <v/>
      </c>
      <c r="E676" t="str">
        <v/>
      </c>
      <c r="G676" s="6" t="str">
        <v/>
      </c>
      <c r="I676" s="5" t="str">
        <v/>
      </c>
    </row>
    <row r="677" spans="1:9" x14ac:dyDescent="0.15">
      <c r="A677" t="str">
        <v/>
      </c>
      <c r="C677" t="str">
        <v/>
      </c>
      <c r="D677" t="str">
        <v/>
      </c>
      <c r="E677" t="str">
        <v/>
      </c>
      <c r="G677" s="6" t="str">
        <v/>
      </c>
      <c r="I677" s="5" t="str">
        <v/>
      </c>
    </row>
    <row r="678" spans="1:9" x14ac:dyDescent="0.15">
      <c r="A678" t="str">
        <v/>
      </c>
      <c r="C678" t="str">
        <v/>
      </c>
      <c r="D678" t="str">
        <v/>
      </c>
      <c r="E678" t="str">
        <v/>
      </c>
      <c r="G678" s="6" t="str">
        <v/>
      </c>
      <c r="I678" s="5" t="str">
        <v/>
      </c>
    </row>
    <row r="679" spans="1:9" x14ac:dyDescent="0.15">
      <c r="A679" t="str">
        <v/>
      </c>
      <c r="C679" t="str">
        <v/>
      </c>
      <c r="D679" t="str">
        <v/>
      </c>
      <c r="E679" t="str">
        <v/>
      </c>
      <c r="G679" s="6" t="str">
        <v/>
      </c>
      <c r="I679" s="5" t="str">
        <v/>
      </c>
    </row>
    <row r="680" spans="1:9" x14ac:dyDescent="0.15">
      <c r="A680" t="str">
        <v/>
      </c>
      <c r="C680" t="str">
        <v/>
      </c>
      <c r="D680" t="str">
        <v/>
      </c>
      <c r="E680" t="str">
        <v/>
      </c>
      <c r="G680" s="6" t="str">
        <v/>
      </c>
      <c r="I680" s="5" t="str">
        <v/>
      </c>
    </row>
    <row r="681" spans="1:9" x14ac:dyDescent="0.15">
      <c r="A681" t="str">
        <v/>
      </c>
      <c r="C681" t="str">
        <v/>
      </c>
      <c r="D681" t="str">
        <v/>
      </c>
      <c r="E681" t="str">
        <v/>
      </c>
      <c r="G681" s="6" t="str">
        <v/>
      </c>
      <c r="I681" s="5" t="str">
        <v/>
      </c>
    </row>
    <row r="682" spans="1:9" x14ac:dyDescent="0.15">
      <c r="A682" t="str">
        <v/>
      </c>
      <c r="C682" t="str">
        <v/>
      </c>
      <c r="D682" t="str">
        <v/>
      </c>
      <c r="E682" t="str">
        <v/>
      </c>
      <c r="G682" s="6" t="str">
        <v/>
      </c>
      <c r="I682" s="5" t="str">
        <v/>
      </c>
    </row>
    <row r="683" spans="1:9" x14ac:dyDescent="0.15">
      <c r="A683" t="str">
        <v/>
      </c>
      <c r="C683" t="str">
        <v/>
      </c>
      <c r="D683" t="str">
        <v/>
      </c>
      <c r="E683" t="str">
        <v/>
      </c>
      <c r="G683" s="6" t="str">
        <v/>
      </c>
      <c r="I683" s="5" t="str">
        <v/>
      </c>
    </row>
    <row r="684" spans="1:9" x14ac:dyDescent="0.15">
      <c r="A684" t="str">
        <v/>
      </c>
      <c r="C684" t="str">
        <v/>
      </c>
      <c r="D684" t="str">
        <v/>
      </c>
      <c r="E684" t="str">
        <v/>
      </c>
      <c r="G684" s="6" t="str">
        <v/>
      </c>
      <c r="I684" s="5" t="str">
        <v/>
      </c>
    </row>
    <row r="685" spans="1:9" x14ac:dyDescent="0.15">
      <c r="A685" t="str">
        <v/>
      </c>
      <c r="C685" t="str">
        <v/>
      </c>
      <c r="D685" t="str">
        <v/>
      </c>
      <c r="E685" t="str">
        <v/>
      </c>
      <c r="G685" s="6" t="str">
        <v/>
      </c>
      <c r="I685" s="5" t="str">
        <v/>
      </c>
    </row>
    <row r="686" spans="1:9" x14ac:dyDescent="0.15">
      <c r="A686" t="str">
        <v/>
      </c>
      <c r="C686" t="str">
        <v/>
      </c>
      <c r="D686" t="str">
        <v/>
      </c>
      <c r="E686" t="str">
        <v/>
      </c>
      <c r="G686" s="6" t="str">
        <v/>
      </c>
      <c r="I686" s="5" t="str">
        <v/>
      </c>
    </row>
    <row r="687" spans="1:9" x14ac:dyDescent="0.15">
      <c r="A687" t="str">
        <v/>
      </c>
      <c r="C687" t="str">
        <v/>
      </c>
      <c r="D687" t="str">
        <v/>
      </c>
      <c r="E687" t="str">
        <v/>
      </c>
      <c r="G687" s="6" t="str">
        <v/>
      </c>
      <c r="I687" s="5" t="str">
        <v/>
      </c>
    </row>
    <row r="688" spans="1:9" x14ac:dyDescent="0.15">
      <c r="A688" t="str">
        <v/>
      </c>
      <c r="C688" t="str">
        <v/>
      </c>
      <c r="D688" t="str">
        <v/>
      </c>
      <c r="E688" t="str">
        <v/>
      </c>
      <c r="G688" s="6" t="str">
        <v/>
      </c>
      <c r="I688" s="5" t="str">
        <v/>
      </c>
    </row>
    <row r="689" spans="1:9" x14ac:dyDescent="0.15">
      <c r="A689" t="str">
        <v/>
      </c>
      <c r="C689" t="str">
        <v/>
      </c>
      <c r="D689" t="str">
        <v/>
      </c>
      <c r="E689" t="str">
        <v/>
      </c>
      <c r="G689" s="6" t="str">
        <v/>
      </c>
      <c r="I689" s="5" t="str">
        <v/>
      </c>
    </row>
    <row r="690" spans="1:9" x14ac:dyDescent="0.15">
      <c r="A690" t="str">
        <v/>
      </c>
      <c r="C690" t="str">
        <v/>
      </c>
      <c r="D690" t="str">
        <v/>
      </c>
      <c r="E690" t="str">
        <v/>
      </c>
      <c r="G690" s="6" t="str">
        <v/>
      </c>
      <c r="I690" s="5" t="str">
        <v/>
      </c>
    </row>
    <row r="691" spans="1:9" x14ac:dyDescent="0.15">
      <c r="A691" t="str">
        <v/>
      </c>
      <c r="C691" t="str">
        <v/>
      </c>
      <c r="D691" t="str">
        <v/>
      </c>
      <c r="E691" t="str">
        <v/>
      </c>
      <c r="G691" s="6" t="str">
        <v/>
      </c>
      <c r="I691" s="5" t="str">
        <v/>
      </c>
    </row>
    <row r="692" spans="1:9" x14ac:dyDescent="0.15">
      <c r="A692" t="str">
        <v/>
      </c>
      <c r="C692" t="str">
        <v/>
      </c>
      <c r="D692" t="str">
        <v/>
      </c>
      <c r="E692" t="str">
        <v/>
      </c>
      <c r="G692" s="6" t="str">
        <v/>
      </c>
      <c r="I692" s="5" t="str">
        <v/>
      </c>
    </row>
    <row r="693" spans="1:9" x14ac:dyDescent="0.15">
      <c r="A693" t="str">
        <v/>
      </c>
      <c r="C693" t="str">
        <v/>
      </c>
      <c r="D693" t="str">
        <v/>
      </c>
      <c r="E693" t="str">
        <v/>
      </c>
      <c r="G693" s="6" t="str">
        <v/>
      </c>
      <c r="I693" s="5" t="str">
        <v/>
      </c>
    </row>
    <row r="694" spans="1:9" x14ac:dyDescent="0.15">
      <c r="A694" t="str">
        <v/>
      </c>
      <c r="C694" t="str">
        <v/>
      </c>
      <c r="D694" t="str">
        <v/>
      </c>
      <c r="E694" t="str">
        <v/>
      </c>
      <c r="G694" s="6" t="str">
        <v/>
      </c>
      <c r="I694" s="5" t="str">
        <v/>
      </c>
    </row>
    <row r="695" spans="1:9" x14ac:dyDescent="0.15">
      <c r="A695" t="str">
        <v/>
      </c>
      <c r="C695" t="str">
        <v/>
      </c>
      <c r="D695" t="str">
        <v/>
      </c>
      <c r="E695" t="str">
        <v/>
      </c>
      <c r="G695" s="6" t="str">
        <v/>
      </c>
      <c r="I695" s="5" t="str">
        <v/>
      </c>
    </row>
    <row r="696" spans="1:9" x14ac:dyDescent="0.15">
      <c r="A696" t="str">
        <v/>
      </c>
      <c r="C696" t="str">
        <v/>
      </c>
      <c r="D696" t="str">
        <v/>
      </c>
      <c r="E696" t="str">
        <v/>
      </c>
      <c r="G696" s="6" t="str">
        <v/>
      </c>
      <c r="I696" s="5" t="str">
        <v/>
      </c>
    </row>
    <row r="697" spans="1:9" x14ac:dyDescent="0.15">
      <c r="A697" t="str">
        <v/>
      </c>
      <c r="C697" t="str">
        <v/>
      </c>
      <c r="D697" t="str">
        <v/>
      </c>
      <c r="E697" t="str">
        <v/>
      </c>
      <c r="G697" s="6" t="str">
        <v/>
      </c>
      <c r="I697" s="5" t="str">
        <v/>
      </c>
    </row>
    <row r="698" spans="1:9" x14ac:dyDescent="0.15">
      <c r="A698" t="str">
        <v/>
      </c>
      <c r="C698" t="str">
        <v/>
      </c>
      <c r="D698" t="str">
        <v/>
      </c>
      <c r="E698" t="str">
        <v/>
      </c>
      <c r="G698" s="6" t="str">
        <v/>
      </c>
      <c r="I698" s="5" t="str">
        <v/>
      </c>
    </row>
    <row r="699" spans="1:9" x14ac:dyDescent="0.15">
      <c r="A699" t="str">
        <v/>
      </c>
      <c r="C699" t="str">
        <v/>
      </c>
      <c r="D699" t="str">
        <v/>
      </c>
      <c r="E699" t="str">
        <v/>
      </c>
      <c r="G699" s="6" t="str">
        <v/>
      </c>
      <c r="I699" s="5" t="str">
        <v/>
      </c>
    </row>
    <row r="700" spans="1:9" x14ac:dyDescent="0.15">
      <c r="A700" t="str">
        <v/>
      </c>
      <c r="C700" t="str">
        <v/>
      </c>
      <c r="D700" t="str">
        <v/>
      </c>
      <c r="E700" t="str">
        <v/>
      </c>
      <c r="G700" s="6" t="str">
        <v/>
      </c>
      <c r="I700" s="5" t="str">
        <v/>
      </c>
    </row>
    <row r="701" spans="1:9" x14ac:dyDescent="0.15">
      <c r="A701" t="str">
        <v/>
      </c>
      <c r="C701" t="str">
        <v/>
      </c>
      <c r="D701" t="str">
        <v/>
      </c>
      <c r="E701" t="str">
        <v/>
      </c>
      <c r="G701" s="6" t="str">
        <v/>
      </c>
      <c r="I701" s="5" t="str">
        <v/>
      </c>
    </row>
    <row r="702" spans="1:9" x14ac:dyDescent="0.15">
      <c r="A702" t="str">
        <v/>
      </c>
      <c r="C702" t="str">
        <v/>
      </c>
      <c r="D702" t="str">
        <v/>
      </c>
      <c r="E702" t="str">
        <v/>
      </c>
      <c r="G702" s="6" t="str">
        <v/>
      </c>
      <c r="I702" s="5" t="str">
        <v/>
      </c>
    </row>
    <row r="703" spans="1:9" x14ac:dyDescent="0.15">
      <c r="A703" t="str">
        <v/>
      </c>
      <c r="C703" t="str">
        <v/>
      </c>
      <c r="D703" t="str">
        <v/>
      </c>
      <c r="E703" t="str">
        <v/>
      </c>
      <c r="G703" s="6" t="str">
        <v/>
      </c>
      <c r="I703" s="5" t="str">
        <v/>
      </c>
    </row>
    <row r="704" spans="1:9" x14ac:dyDescent="0.15">
      <c r="A704" t="str">
        <v/>
      </c>
      <c r="C704" t="str">
        <v/>
      </c>
      <c r="D704" t="str">
        <v/>
      </c>
      <c r="E704" t="str">
        <v/>
      </c>
      <c r="G704" s="6" t="str">
        <v/>
      </c>
      <c r="I704" s="5" t="str">
        <v/>
      </c>
    </row>
    <row r="705" spans="1:9" x14ac:dyDescent="0.15">
      <c r="A705" t="str">
        <v/>
      </c>
      <c r="C705" t="str">
        <v/>
      </c>
      <c r="D705" t="str">
        <v/>
      </c>
      <c r="E705" t="str">
        <v/>
      </c>
      <c r="G705" s="6" t="str">
        <v/>
      </c>
      <c r="I705" s="5" t="str">
        <v/>
      </c>
    </row>
    <row r="706" spans="1:9" x14ac:dyDescent="0.15">
      <c r="A706" t="str">
        <v/>
      </c>
      <c r="C706" t="str">
        <v/>
      </c>
      <c r="D706" t="str">
        <v/>
      </c>
      <c r="E706" t="str">
        <v/>
      </c>
      <c r="G706" s="6" t="str">
        <v/>
      </c>
      <c r="I706" s="5" t="str">
        <v/>
      </c>
    </row>
    <row r="707" spans="1:9" x14ac:dyDescent="0.15">
      <c r="A707" t="str">
        <v/>
      </c>
      <c r="C707" t="str">
        <v/>
      </c>
      <c r="D707" t="str">
        <v/>
      </c>
      <c r="E707" t="str">
        <v/>
      </c>
      <c r="G707" s="6" t="str">
        <v/>
      </c>
      <c r="I707" s="5" t="str">
        <v/>
      </c>
    </row>
    <row r="708" spans="1:9" x14ac:dyDescent="0.15">
      <c r="A708" t="str">
        <v/>
      </c>
      <c r="C708" t="str">
        <v/>
      </c>
      <c r="D708" t="str">
        <v/>
      </c>
      <c r="E708" t="str">
        <v/>
      </c>
      <c r="G708" s="6" t="str">
        <v/>
      </c>
      <c r="I708" s="5" t="str">
        <v/>
      </c>
    </row>
    <row r="709" spans="1:9" x14ac:dyDescent="0.15">
      <c r="A709" t="str">
        <v/>
      </c>
      <c r="C709" t="str">
        <v/>
      </c>
      <c r="D709" t="str">
        <v/>
      </c>
      <c r="E709" t="str">
        <v/>
      </c>
      <c r="G709" s="6" t="str">
        <v/>
      </c>
      <c r="I709" s="5" t="str">
        <v/>
      </c>
    </row>
    <row r="710" spans="1:9" x14ac:dyDescent="0.15">
      <c r="A710" t="str">
        <v/>
      </c>
      <c r="C710" t="str">
        <v/>
      </c>
      <c r="D710" t="str">
        <v/>
      </c>
      <c r="E710" t="str">
        <v/>
      </c>
      <c r="G710" s="6" t="str">
        <v/>
      </c>
      <c r="I710" s="5" t="str">
        <v/>
      </c>
    </row>
    <row r="711" spans="1:9" x14ac:dyDescent="0.15">
      <c r="A711" t="str">
        <v/>
      </c>
      <c r="C711" t="str">
        <v/>
      </c>
      <c r="D711" t="str">
        <v/>
      </c>
      <c r="E711" t="str">
        <v/>
      </c>
      <c r="G711" s="6" t="str">
        <v/>
      </c>
      <c r="I711" s="5" t="str">
        <v/>
      </c>
    </row>
    <row r="712" spans="1:9" x14ac:dyDescent="0.15">
      <c r="A712" t="str">
        <v/>
      </c>
      <c r="C712" t="str">
        <v/>
      </c>
      <c r="D712" t="str">
        <v/>
      </c>
      <c r="E712" t="str">
        <v/>
      </c>
      <c r="G712" s="6" t="str">
        <v/>
      </c>
      <c r="I712" s="5" t="str">
        <v/>
      </c>
    </row>
    <row r="713" spans="1:9" x14ac:dyDescent="0.15">
      <c r="A713" t="str">
        <v/>
      </c>
      <c r="C713" t="str">
        <v/>
      </c>
      <c r="D713" t="str">
        <v/>
      </c>
      <c r="E713" t="str">
        <v/>
      </c>
      <c r="G713" s="6" t="str">
        <v/>
      </c>
      <c r="I713" s="5" t="str">
        <v/>
      </c>
    </row>
    <row r="714" spans="1:9" x14ac:dyDescent="0.15">
      <c r="A714" t="str">
        <v/>
      </c>
      <c r="C714" t="str">
        <v/>
      </c>
      <c r="D714" t="str">
        <v/>
      </c>
      <c r="E714" t="str">
        <v/>
      </c>
      <c r="G714" s="6" t="str">
        <v/>
      </c>
      <c r="I714" s="5" t="str">
        <v/>
      </c>
    </row>
    <row r="715" spans="1:9" x14ac:dyDescent="0.15">
      <c r="A715" t="str">
        <v/>
      </c>
      <c r="C715" t="str">
        <v/>
      </c>
      <c r="D715" t="str">
        <v/>
      </c>
      <c r="E715" t="str">
        <v/>
      </c>
      <c r="G715" s="6" t="str">
        <v/>
      </c>
      <c r="I715" s="5" t="str">
        <v/>
      </c>
    </row>
    <row r="716" spans="1:9" x14ac:dyDescent="0.15">
      <c r="A716" t="str">
        <v/>
      </c>
      <c r="C716" t="str">
        <v/>
      </c>
      <c r="D716" t="str">
        <v/>
      </c>
      <c r="E716" t="str">
        <v/>
      </c>
      <c r="G716" s="6" t="str">
        <v/>
      </c>
      <c r="I716" s="5" t="str">
        <v/>
      </c>
    </row>
    <row r="717" spans="1:9" x14ac:dyDescent="0.15">
      <c r="A717" t="str">
        <v/>
      </c>
      <c r="C717" t="str">
        <v/>
      </c>
      <c r="D717" t="str">
        <v/>
      </c>
      <c r="E717" t="str">
        <v/>
      </c>
      <c r="G717" s="6" t="str">
        <v/>
      </c>
      <c r="I717" s="5" t="str">
        <v/>
      </c>
    </row>
    <row r="718" spans="1:9" x14ac:dyDescent="0.15">
      <c r="A718" t="str">
        <v/>
      </c>
      <c r="C718" t="str">
        <v/>
      </c>
      <c r="D718" t="str">
        <v/>
      </c>
      <c r="E718" t="str">
        <v/>
      </c>
      <c r="G718" s="6" t="str">
        <v/>
      </c>
      <c r="I718" s="5" t="str">
        <v/>
      </c>
    </row>
    <row r="719" spans="1:9" x14ac:dyDescent="0.15">
      <c r="A719" t="str">
        <v/>
      </c>
      <c r="C719" t="str">
        <v/>
      </c>
      <c r="D719" t="str">
        <v/>
      </c>
      <c r="E719" t="str">
        <v/>
      </c>
      <c r="G719" s="6" t="str">
        <v/>
      </c>
      <c r="I719" s="5" t="str">
        <v/>
      </c>
    </row>
    <row r="720" spans="1:9" x14ac:dyDescent="0.15">
      <c r="A720" t="str">
        <v/>
      </c>
      <c r="C720" t="str">
        <v/>
      </c>
      <c r="D720" t="str">
        <v/>
      </c>
      <c r="E720" t="str">
        <v/>
      </c>
      <c r="G720" s="6" t="str">
        <v/>
      </c>
      <c r="I720" s="5" t="str">
        <v/>
      </c>
    </row>
    <row r="721" spans="1:9" x14ac:dyDescent="0.15">
      <c r="A721" t="str">
        <v/>
      </c>
      <c r="C721" t="str">
        <v/>
      </c>
      <c r="D721" t="str">
        <v/>
      </c>
      <c r="E721" t="str">
        <v/>
      </c>
      <c r="G721" s="6" t="str">
        <v/>
      </c>
      <c r="I721" s="5" t="str">
        <v/>
      </c>
    </row>
    <row r="722" spans="1:9" x14ac:dyDescent="0.15">
      <c r="A722" t="str">
        <v/>
      </c>
      <c r="C722" t="str">
        <v/>
      </c>
      <c r="D722" t="str">
        <v/>
      </c>
      <c r="E722" t="str">
        <v/>
      </c>
      <c r="G722" s="6" t="str">
        <v/>
      </c>
      <c r="I722" s="5" t="str">
        <v/>
      </c>
    </row>
    <row r="723" spans="1:9" x14ac:dyDescent="0.15">
      <c r="A723" t="str">
        <v/>
      </c>
      <c r="C723" t="str">
        <v/>
      </c>
      <c r="D723" t="str">
        <v/>
      </c>
      <c r="E723" t="str">
        <v/>
      </c>
      <c r="G723" s="6" t="str">
        <v/>
      </c>
      <c r="I723" s="5" t="str">
        <v/>
      </c>
    </row>
    <row r="724" spans="1:9" x14ac:dyDescent="0.15">
      <c r="A724" t="str">
        <v/>
      </c>
      <c r="C724" t="str">
        <v/>
      </c>
      <c r="D724" t="str">
        <v/>
      </c>
      <c r="E724" t="str">
        <v/>
      </c>
      <c r="G724" s="6" t="str">
        <v/>
      </c>
      <c r="I724" s="5" t="str">
        <v/>
      </c>
    </row>
    <row r="725" spans="1:9" x14ac:dyDescent="0.15">
      <c r="A725" t="str">
        <v/>
      </c>
      <c r="C725" t="str">
        <v/>
      </c>
      <c r="D725" t="str">
        <v/>
      </c>
      <c r="E725" t="str">
        <v/>
      </c>
      <c r="G725" s="6" t="str">
        <v/>
      </c>
      <c r="I725" s="5" t="str">
        <v/>
      </c>
    </row>
    <row r="726" spans="1:9" x14ac:dyDescent="0.15">
      <c r="A726" t="str">
        <v/>
      </c>
      <c r="C726" t="str">
        <v/>
      </c>
      <c r="D726" t="str">
        <v/>
      </c>
      <c r="E726" t="str">
        <v/>
      </c>
      <c r="G726" s="6" t="str">
        <v/>
      </c>
      <c r="I726" s="5" t="str">
        <v/>
      </c>
    </row>
    <row r="727" spans="1:9" x14ac:dyDescent="0.15">
      <c r="A727" t="str">
        <v/>
      </c>
      <c r="C727" t="str">
        <v/>
      </c>
      <c r="D727" t="str">
        <v/>
      </c>
      <c r="E727" t="str">
        <v/>
      </c>
      <c r="G727" s="6" t="str">
        <v/>
      </c>
      <c r="I727" s="5" t="str">
        <v/>
      </c>
    </row>
    <row r="728" spans="1:9" x14ac:dyDescent="0.15">
      <c r="A728" t="str">
        <v/>
      </c>
      <c r="C728" t="str">
        <v/>
      </c>
      <c r="D728" t="str">
        <v/>
      </c>
      <c r="E728" t="str">
        <v/>
      </c>
      <c r="G728" s="6" t="str">
        <v/>
      </c>
      <c r="I728" s="5" t="str">
        <v/>
      </c>
    </row>
    <row r="729" spans="1:9" x14ac:dyDescent="0.15">
      <c r="A729" t="str">
        <v/>
      </c>
      <c r="C729" t="str">
        <v/>
      </c>
      <c r="D729" t="str">
        <v/>
      </c>
      <c r="E729" t="str">
        <v/>
      </c>
      <c r="G729" s="6" t="str">
        <v/>
      </c>
      <c r="I729" s="5" t="str">
        <v/>
      </c>
    </row>
    <row r="730" spans="1:9" x14ac:dyDescent="0.15">
      <c r="A730" t="str">
        <v/>
      </c>
      <c r="C730" t="str">
        <v/>
      </c>
      <c r="D730" t="str">
        <v/>
      </c>
      <c r="E730" t="str">
        <v/>
      </c>
      <c r="G730" s="6" t="str">
        <v/>
      </c>
      <c r="I730" s="5" t="str">
        <v/>
      </c>
    </row>
    <row r="731" spans="1:9" x14ac:dyDescent="0.15">
      <c r="A731" t="str">
        <v/>
      </c>
      <c r="C731" t="str">
        <v/>
      </c>
      <c r="D731" t="str">
        <v/>
      </c>
      <c r="E731" t="str">
        <v/>
      </c>
      <c r="G731" s="6" t="str">
        <v/>
      </c>
      <c r="I731" s="5" t="str">
        <v/>
      </c>
    </row>
    <row r="732" spans="1:9" x14ac:dyDescent="0.15">
      <c r="A732" t="str">
        <v/>
      </c>
      <c r="C732" t="str">
        <v/>
      </c>
      <c r="D732" t="str">
        <v/>
      </c>
      <c r="E732" t="str">
        <v/>
      </c>
      <c r="G732" s="6" t="str">
        <v/>
      </c>
      <c r="I732" s="5" t="str">
        <v/>
      </c>
    </row>
    <row r="733" spans="1:9" x14ac:dyDescent="0.15">
      <c r="A733" t="str">
        <v/>
      </c>
      <c r="C733" t="str">
        <v/>
      </c>
      <c r="D733" t="str">
        <v/>
      </c>
      <c r="E733" t="str">
        <v/>
      </c>
      <c r="G733" s="6" t="str">
        <v/>
      </c>
      <c r="I733" s="5" t="str">
        <v/>
      </c>
    </row>
    <row r="734" spans="1:9" x14ac:dyDescent="0.15">
      <c r="A734" t="str">
        <v/>
      </c>
      <c r="C734" t="str">
        <v/>
      </c>
      <c r="D734" t="str">
        <v/>
      </c>
      <c r="E734" t="str">
        <v/>
      </c>
      <c r="G734" s="6" t="str">
        <v/>
      </c>
      <c r="I734" s="5" t="str">
        <v/>
      </c>
    </row>
    <row r="735" spans="1:9" x14ac:dyDescent="0.15">
      <c r="A735" t="str">
        <v/>
      </c>
      <c r="C735" t="str">
        <v/>
      </c>
      <c r="D735" t="str">
        <v/>
      </c>
      <c r="E735" t="str">
        <v/>
      </c>
      <c r="G735" s="6" t="str">
        <v/>
      </c>
      <c r="I735" s="5" t="str">
        <v/>
      </c>
    </row>
    <row r="736" spans="1:9" x14ac:dyDescent="0.15">
      <c r="A736" t="str">
        <v/>
      </c>
      <c r="C736" t="str">
        <v/>
      </c>
      <c r="D736" t="str">
        <v/>
      </c>
      <c r="E736" t="str">
        <v/>
      </c>
      <c r="G736" s="6" t="str">
        <v/>
      </c>
      <c r="I736" s="5" t="str">
        <v/>
      </c>
    </row>
    <row r="737" spans="1:9" x14ac:dyDescent="0.15">
      <c r="A737" t="str">
        <v/>
      </c>
      <c r="C737" t="str">
        <v/>
      </c>
      <c r="D737" t="str">
        <v/>
      </c>
      <c r="E737" t="str">
        <v/>
      </c>
      <c r="G737" s="6" t="str">
        <v/>
      </c>
      <c r="I737" s="5" t="str">
        <v/>
      </c>
    </row>
    <row r="738" spans="1:9" x14ac:dyDescent="0.15">
      <c r="A738" t="str">
        <v/>
      </c>
      <c r="C738" t="str">
        <v/>
      </c>
      <c r="D738" t="str">
        <v/>
      </c>
      <c r="E738" t="str">
        <v/>
      </c>
      <c r="G738" s="6" t="str">
        <v/>
      </c>
      <c r="I738" s="5" t="str">
        <v/>
      </c>
    </row>
    <row r="739" spans="1:9" x14ac:dyDescent="0.15">
      <c r="A739" t="str">
        <v/>
      </c>
      <c r="C739" t="str">
        <v/>
      </c>
      <c r="D739" t="str">
        <v/>
      </c>
      <c r="E739" t="str">
        <v/>
      </c>
      <c r="G739" s="6" t="str">
        <v/>
      </c>
      <c r="I739" s="5" t="str">
        <v/>
      </c>
    </row>
    <row r="740" spans="1:9" x14ac:dyDescent="0.15">
      <c r="A740" t="str">
        <v/>
      </c>
      <c r="C740" t="str">
        <v/>
      </c>
      <c r="D740" t="str">
        <v/>
      </c>
      <c r="E740" t="str">
        <v/>
      </c>
      <c r="G740" s="6" t="str">
        <v/>
      </c>
      <c r="I740" s="5" t="str">
        <v/>
      </c>
    </row>
    <row r="741" spans="1:9" x14ac:dyDescent="0.15">
      <c r="A741" t="str">
        <v/>
      </c>
      <c r="C741" t="str">
        <v/>
      </c>
      <c r="D741" t="str">
        <v/>
      </c>
      <c r="E741" t="str">
        <v/>
      </c>
      <c r="G741" s="6" t="str">
        <v/>
      </c>
      <c r="I741" s="5" t="str">
        <v/>
      </c>
    </row>
    <row r="742" spans="1:9" x14ac:dyDescent="0.15">
      <c r="A742" t="str">
        <v/>
      </c>
      <c r="C742" t="str">
        <v/>
      </c>
      <c r="D742" t="str">
        <v/>
      </c>
      <c r="E742" t="str">
        <v/>
      </c>
      <c r="G742" s="6" t="str">
        <v/>
      </c>
      <c r="I742" s="5" t="str">
        <v/>
      </c>
    </row>
    <row r="743" spans="1:9" x14ac:dyDescent="0.15">
      <c r="A743" t="str">
        <v/>
      </c>
      <c r="C743" t="str">
        <v/>
      </c>
      <c r="D743" t="str">
        <v/>
      </c>
      <c r="E743" t="str">
        <v/>
      </c>
      <c r="G743" s="6" t="str">
        <v/>
      </c>
      <c r="I743" s="5" t="str">
        <v/>
      </c>
    </row>
    <row r="744" spans="1:9" x14ac:dyDescent="0.15">
      <c r="A744" t="str">
        <v/>
      </c>
      <c r="C744" t="str">
        <v/>
      </c>
      <c r="D744" t="str">
        <v/>
      </c>
      <c r="E744" t="str">
        <v/>
      </c>
      <c r="G744" s="6" t="str">
        <v/>
      </c>
      <c r="I744" s="5" t="str">
        <v/>
      </c>
    </row>
    <row r="745" spans="1:9" x14ac:dyDescent="0.15">
      <c r="A745" t="str">
        <v/>
      </c>
      <c r="C745" t="str">
        <v/>
      </c>
      <c r="D745" t="str">
        <v/>
      </c>
      <c r="E745" t="str">
        <v/>
      </c>
      <c r="G745" s="6" t="str">
        <v/>
      </c>
      <c r="I745" s="5" t="str">
        <v/>
      </c>
    </row>
    <row r="746" spans="1:9" x14ac:dyDescent="0.15">
      <c r="A746" t="str">
        <v/>
      </c>
      <c r="C746" t="str">
        <v/>
      </c>
      <c r="D746" t="str">
        <v/>
      </c>
      <c r="E746" t="str">
        <v/>
      </c>
      <c r="G746" s="6" t="str">
        <v/>
      </c>
      <c r="I746" s="5" t="str">
        <v/>
      </c>
    </row>
    <row r="747" spans="1:9" x14ac:dyDescent="0.15">
      <c r="A747" t="str">
        <v/>
      </c>
      <c r="C747" t="str">
        <v/>
      </c>
      <c r="D747" t="str">
        <v/>
      </c>
      <c r="E747" t="str">
        <v/>
      </c>
      <c r="G747" s="6" t="str">
        <v/>
      </c>
      <c r="I747" s="5" t="str">
        <v/>
      </c>
    </row>
    <row r="748" spans="1:9" x14ac:dyDescent="0.15">
      <c r="A748" t="str">
        <v/>
      </c>
      <c r="C748" t="str">
        <v/>
      </c>
      <c r="D748" t="str">
        <v/>
      </c>
      <c r="E748" t="str">
        <v/>
      </c>
      <c r="G748" s="6" t="str">
        <v/>
      </c>
      <c r="I748" s="5" t="str">
        <v/>
      </c>
    </row>
    <row r="749" spans="1:9" x14ac:dyDescent="0.15">
      <c r="A749" t="str">
        <v/>
      </c>
      <c r="C749" t="str">
        <v/>
      </c>
      <c r="D749" t="str">
        <v/>
      </c>
      <c r="E749" t="str">
        <v/>
      </c>
      <c r="G749" s="6" t="str">
        <v/>
      </c>
      <c r="I749" s="5" t="str">
        <v/>
      </c>
    </row>
    <row r="750" spans="1:9" x14ac:dyDescent="0.15">
      <c r="A750" t="str">
        <v/>
      </c>
      <c r="C750" t="str">
        <v/>
      </c>
      <c r="D750" t="str">
        <v/>
      </c>
      <c r="E750" t="str">
        <v/>
      </c>
      <c r="G750" s="6" t="str">
        <v/>
      </c>
      <c r="I750" s="5" t="str">
        <v/>
      </c>
    </row>
    <row r="751" spans="1:9" x14ac:dyDescent="0.15">
      <c r="A751" t="str">
        <v/>
      </c>
      <c r="C751" t="str">
        <v/>
      </c>
      <c r="D751" t="str">
        <v/>
      </c>
      <c r="E751" t="str">
        <v/>
      </c>
      <c r="G751" s="6" t="str">
        <v/>
      </c>
      <c r="I751" s="5" t="str">
        <v/>
      </c>
    </row>
    <row r="752" spans="1:9" x14ac:dyDescent="0.15">
      <c r="A752" t="str">
        <v/>
      </c>
      <c r="C752" t="str">
        <v/>
      </c>
      <c r="D752" t="str">
        <v/>
      </c>
      <c r="E752" t="str">
        <v/>
      </c>
      <c r="G752" s="6" t="str">
        <v/>
      </c>
      <c r="I752" s="5" t="str">
        <v/>
      </c>
    </row>
    <row r="753" spans="1:9" x14ac:dyDescent="0.15">
      <c r="A753" t="str">
        <v/>
      </c>
      <c r="C753" t="str">
        <v/>
      </c>
      <c r="D753" t="str">
        <v/>
      </c>
      <c r="E753" t="str">
        <v/>
      </c>
      <c r="G753" s="6" t="str">
        <v/>
      </c>
      <c r="I753" s="5" t="str">
        <v/>
      </c>
    </row>
    <row r="754" spans="1:9" x14ac:dyDescent="0.15">
      <c r="A754" t="str">
        <v/>
      </c>
      <c r="C754" t="str">
        <v/>
      </c>
      <c r="D754" t="str">
        <v/>
      </c>
      <c r="E754" t="str">
        <v/>
      </c>
      <c r="G754" s="6" t="str">
        <v/>
      </c>
      <c r="I754" s="5" t="str">
        <v/>
      </c>
    </row>
    <row r="755" spans="1:9" x14ac:dyDescent="0.15">
      <c r="A755" t="str">
        <v/>
      </c>
      <c r="C755" t="str">
        <v/>
      </c>
      <c r="D755" t="str">
        <v/>
      </c>
      <c r="E755" t="str">
        <v/>
      </c>
      <c r="G755" s="6" t="str">
        <v/>
      </c>
      <c r="I755" s="5" t="str">
        <v/>
      </c>
    </row>
    <row r="756" spans="1:9" x14ac:dyDescent="0.15">
      <c r="A756" t="str">
        <v/>
      </c>
      <c r="C756" t="str">
        <v/>
      </c>
      <c r="D756" t="str">
        <v/>
      </c>
      <c r="E756" t="str">
        <v/>
      </c>
      <c r="G756" s="6" t="str">
        <v/>
      </c>
      <c r="I756" s="5" t="str">
        <v/>
      </c>
    </row>
    <row r="757" spans="1:9" x14ac:dyDescent="0.15">
      <c r="A757" t="str">
        <v/>
      </c>
      <c r="C757" t="str">
        <v/>
      </c>
      <c r="D757" t="str">
        <v/>
      </c>
      <c r="E757" t="str">
        <v/>
      </c>
      <c r="G757" s="6" t="str">
        <v/>
      </c>
      <c r="I757" s="5" t="str">
        <v/>
      </c>
    </row>
    <row r="758" spans="1:9" x14ac:dyDescent="0.15">
      <c r="A758" t="str">
        <v/>
      </c>
      <c r="C758" t="str">
        <v/>
      </c>
      <c r="D758" t="str">
        <v/>
      </c>
      <c r="E758" t="str">
        <v/>
      </c>
      <c r="G758" s="6" t="str">
        <v/>
      </c>
      <c r="I758" s="5" t="str">
        <v/>
      </c>
    </row>
    <row r="759" spans="1:9" x14ac:dyDescent="0.15">
      <c r="A759" t="str">
        <v/>
      </c>
      <c r="C759" t="str">
        <v/>
      </c>
      <c r="D759" t="str">
        <v/>
      </c>
      <c r="E759" t="str">
        <v/>
      </c>
      <c r="G759" s="6" t="str">
        <v/>
      </c>
      <c r="I759" s="5" t="str">
        <v/>
      </c>
    </row>
    <row r="760" spans="1:9" x14ac:dyDescent="0.15">
      <c r="A760" t="str">
        <v/>
      </c>
      <c r="C760" t="str">
        <v/>
      </c>
      <c r="D760" t="str">
        <v/>
      </c>
      <c r="E760" t="str">
        <v/>
      </c>
      <c r="G760" s="6" t="str">
        <v/>
      </c>
      <c r="I760" s="5" t="str">
        <v/>
      </c>
    </row>
    <row r="761" spans="1:9" x14ac:dyDescent="0.15">
      <c r="A761" t="str">
        <v/>
      </c>
      <c r="C761" t="str">
        <v/>
      </c>
      <c r="D761" t="str">
        <v/>
      </c>
      <c r="E761" t="str">
        <v/>
      </c>
      <c r="G761" s="6" t="str">
        <v/>
      </c>
      <c r="I761" s="5" t="str">
        <v/>
      </c>
    </row>
    <row r="762" spans="1:9" x14ac:dyDescent="0.15">
      <c r="A762" t="str">
        <v/>
      </c>
      <c r="C762" t="str">
        <v/>
      </c>
      <c r="D762" t="str">
        <v/>
      </c>
      <c r="E762" t="str">
        <v/>
      </c>
      <c r="G762" s="6" t="str">
        <v/>
      </c>
      <c r="I762" s="5" t="str">
        <v/>
      </c>
    </row>
    <row r="763" spans="1:9" x14ac:dyDescent="0.15">
      <c r="A763" t="str">
        <v/>
      </c>
      <c r="C763" t="str">
        <v/>
      </c>
      <c r="D763" t="str">
        <v/>
      </c>
      <c r="E763" t="str">
        <v/>
      </c>
      <c r="G763" s="6" t="str">
        <v/>
      </c>
      <c r="I763" s="5" t="str">
        <v/>
      </c>
    </row>
    <row r="764" spans="1:9" x14ac:dyDescent="0.15">
      <c r="A764" t="str">
        <v/>
      </c>
      <c r="C764" t="str">
        <v/>
      </c>
      <c r="D764" t="str">
        <v/>
      </c>
      <c r="E764" t="str">
        <v/>
      </c>
      <c r="G764" s="6" t="str">
        <v/>
      </c>
      <c r="I764" s="5" t="str">
        <v/>
      </c>
    </row>
    <row r="765" spans="1:9" x14ac:dyDescent="0.15">
      <c r="A765" t="str">
        <v/>
      </c>
      <c r="C765" t="str">
        <v/>
      </c>
      <c r="D765" t="str">
        <v/>
      </c>
      <c r="E765" t="str">
        <v/>
      </c>
      <c r="G765" s="6" t="str">
        <v/>
      </c>
      <c r="I765" s="5" t="str">
        <v/>
      </c>
    </row>
    <row r="766" spans="1:9" x14ac:dyDescent="0.15">
      <c r="A766" t="str">
        <v/>
      </c>
      <c r="C766" t="str">
        <v/>
      </c>
      <c r="D766" t="str">
        <v/>
      </c>
      <c r="E766" t="str">
        <v/>
      </c>
      <c r="G766" s="6" t="str">
        <v/>
      </c>
      <c r="I766" s="5" t="str">
        <v/>
      </c>
    </row>
    <row r="767" spans="1:9" x14ac:dyDescent="0.15">
      <c r="A767" t="str">
        <v/>
      </c>
      <c r="C767" t="str">
        <v/>
      </c>
      <c r="D767" t="str">
        <v/>
      </c>
      <c r="E767" t="str">
        <v/>
      </c>
      <c r="G767" s="6" t="str">
        <v/>
      </c>
      <c r="I767" s="5" t="str">
        <v/>
      </c>
    </row>
    <row r="768" spans="1:9" x14ac:dyDescent="0.15">
      <c r="A768" t="str">
        <v/>
      </c>
      <c r="C768" t="str">
        <v/>
      </c>
      <c r="D768" t="str">
        <v/>
      </c>
      <c r="E768" t="str">
        <v/>
      </c>
      <c r="G768" s="6" t="str">
        <v/>
      </c>
      <c r="I768" s="5" t="str">
        <v/>
      </c>
    </row>
    <row r="769" spans="1:9" x14ac:dyDescent="0.15">
      <c r="A769" t="str">
        <v/>
      </c>
      <c r="C769" t="str">
        <v/>
      </c>
      <c r="D769" t="str">
        <v/>
      </c>
      <c r="E769" t="str">
        <v/>
      </c>
      <c r="G769" s="6" t="str">
        <v/>
      </c>
      <c r="I769" s="5" t="str">
        <v/>
      </c>
    </row>
    <row r="770" spans="1:9" x14ac:dyDescent="0.15">
      <c r="A770" t="str">
        <v/>
      </c>
      <c r="C770" t="str">
        <v/>
      </c>
      <c r="D770" t="str">
        <v/>
      </c>
      <c r="E770" t="str">
        <v/>
      </c>
      <c r="G770" s="6" t="str">
        <v/>
      </c>
      <c r="I770" s="5" t="str">
        <v/>
      </c>
    </row>
    <row r="771" spans="1:9" x14ac:dyDescent="0.15">
      <c r="A771" t="str">
        <v/>
      </c>
      <c r="C771" t="str">
        <v/>
      </c>
      <c r="D771" t="str">
        <v/>
      </c>
      <c r="E771" t="str">
        <v/>
      </c>
      <c r="G771" s="6" t="str">
        <v/>
      </c>
      <c r="I771" s="5" t="str">
        <v/>
      </c>
    </row>
    <row r="772" spans="1:9" x14ac:dyDescent="0.15">
      <c r="A772" t="str">
        <v/>
      </c>
      <c r="C772" t="str">
        <v/>
      </c>
      <c r="D772" t="str">
        <v/>
      </c>
      <c r="E772" t="str">
        <v/>
      </c>
      <c r="G772" s="6" t="str">
        <v/>
      </c>
      <c r="I772" s="5" t="str">
        <v/>
      </c>
    </row>
    <row r="773" spans="1:9" x14ac:dyDescent="0.15">
      <c r="A773" t="str">
        <v/>
      </c>
      <c r="C773" t="str">
        <v/>
      </c>
      <c r="D773" t="str">
        <v/>
      </c>
      <c r="E773" t="str">
        <v/>
      </c>
      <c r="G773" s="6" t="str">
        <v/>
      </c>
      <c r="I773" s="5" t="str">
        <v/>
      </c>
    </row>
    <row r="774" spans="1:9" x14ac:dyDescent="0.15">
      <c r="A774" t="str">
        <v/>
      </c>
      <c r="C774" t="str">
        <v/>
      </c>
      <c r="D774" t="str">
        <v/>
      </c>
      <c r="E774" t="str">
        <v/>
      </c>
      <c r="G774" s="6" t="str">
        <v/>
      </c>
      <c r="I774" s="5" t="str">
        <v/>
      </c>
    </row>
    <row r="775" spans="1:9" x14ac:dyDescent="0.15">
      <c r="A775" t="str">
        <v/>
      </c>
      <c r="C775" t="str">
        <v/>
      </c>
      <c r="D775" t="str">
        <v/>
      </c>
      <c r="E775" t="str">
        <v/>
      </c>
      <c r="G775" s="6" t="str">
        <v/>
      </c>
      <c r="I775" s="5" t="str">
        <v/>
      </c>
    </row>
    <row r="776" spans="1:9" x14ac:dyDescent="0.15">
      <c r="A776" t="str">
        <v/>
      </c>
      <c r="C776" t="str">
        <v/>
      </c>
      <c r="D776" t="str">
        <v/>
      </c>
      <c r="E776" t="str">
        <v/>
      </c>
      <c r="G776" s="6" t="str">
        <v/>
      </c>
      <c r="I776" s="5" t="str">
        <v/>
      </c>
    </row>
    <row r="777" spans="1:9" x14ac:dyDescent="0.15">
      <c r="A777" t="str">
        <v/>
      </c>
      <c r="C777" t="str">
        <v/>
      </c>
      <c r="D777" t="str">
        <v/>
      </c>
      <c r="E777" t="str">
        <v/>
      </c>
      <c r="G777" s="6" t="str">
        <v/>
      </c>
      <c r="I777" s="5" t="str">
        <v/>
      </c>
    </row>
    <row r="778" spans="1:9" x14ac:dyDescent="0.15">
      <c r="A778" t="str">
        <v/>
      </c>
      <c r="C778" t="str">
        <v/>
      </c>
      <c r="D778" t="str">
        <v/>
      </c>
      <c r="E778" t="str">
        <v/>
      </c>
      <c r="G778" s="6" t="str">
        <v/>
      </c>
      <c r="I778" s="5" t="str">
        <v/>
      </c>
    </row>
    <row r="779" spans="1:9" x14ac:dyDescent="0.15">
      <c r="A779" t="str">
        <v/>
      </c>
      <c r="C779" t="str">
        <v/>
      </c>
      <c r="D779" t="str">
        <v/>
      </c>
      <c r="E779" t="str">
        <v/>
      </c>
      <c r="G779" s="6" t="str">
        <v/>
      </c>
      <c r="I779" s="5" t="str">
        <v/>
      </c>
    </row>
    <row r="780" spans="1:9" x14ac:dyDescent="0.15">
      <c r="A780" t="str">
        <v/>
      </c>
      <c r="C780" t="str">
        <v/>
      </c>
      <c r="D780" t="str">
        <v/>
      </c>
      <c r="E780" t="str">
        <v/>
      </c>
      <c r="G780" s="6" t="str">
        <v/>
      </c>
      <c r="I780" s="5" t="str">
        <v/>
      </c>
    </row>
    <row r="781" spans="1:9" x14ac:dyDescent="0.15">
      <c r="A781" t="str">
        <v/>
      </c>
      <c r="C781" t="str">
        <v/>
      </c>
      <c r="D781" t="str">
        <v/>
      </c>
      <c r="E781" t="str">
        <v/>
      </c>
      <c r="G781" s="6" t="str">
        <v/>
      </c>
      <c r="I781" s="5" t="str">
        <v/>
      </c>
    </row>
    <row r="782" spans="1:9" x14ac:dyDescent="0.15">
      <c r="A782" t="str">
        <v/>
      </c>
      <c r="C782" t="str">
        <v/>
      </c>
      <c r="D782" t="str">
        <v/>
      </c>
      <c r="E782" t="str">
        <v/>
      </c>
      <c r="G782" s="6" t="str">
        <v/>
      </c>
      <c r="I782" s="5" t="str">
        <v/>
      </c>
    </row>
    <row r="783" spans="1:9" x14ac:dyDescent="0.15">
      <c r="A783" t="str">
        <v/>
      </c>
      <c r="C783" t="str">
        <v/>
      </c>
      <c r="D783" t="str">
        <v/>
      </c>
      <c r="E783" t="str">
        <v/>
      </c>
      <c r="G783" s="6" t="str">
        <v/>
      </c>
      <c r="I783" s="5" t="str">
        <v/>
      </c>
    </row>
    <row r="784" spans="1:9" x14ac:dyDescent="0.15">
      <c r="A784" t="str">
        <v/>
      </c>
      <c r="C784" t="str">
        <v/>
      </c>
      <c r="D784" t="str">
        <v/>
      </c>
      <c r="E784" t="str">
        <v/>
      </c>
      <c r="G784" s="6" t="str">
        <v/>
      </c>
      <c r="I784" s="5" t="str">
        <v/>
      </c>
    </row>
    <row r="785" spans="1:9" x14ac:dyDescent="0.15">
      <c r="A785" t="str">
        <v/>
      </c>
      <c r="C785" t="str">
        <v/>
      </c>
      <c r="D785" t="str">
        <v/>
      </c>
      <c r="E785" t="str">
        <v/>
      </c>
      <c r="G785" s="6" t="str">
        <v/>
      </c>
      <c r="I785" s="5" t="str">
        <v/>
      </c>
    </row>
    <row r="786" spans="1:9" x14ac:dyDescent="0.15">
      <c r="A786" t="str">
        <v/>
      </c>
      <c r="C786" t="str">
        <v/>
      </c>
      <c r="D786" t="str">
        <v/>
      </c>
      <c r="E786" t="str">
        <v/>
      </c>
      <c r="G786" s="6" t="str">
        <v/>
      </c>
      <c r="I786" s="5" t="str">
        <v/>
      </c>
    </row>
    <row r="787" spans="1:9" x14ac:dyDescent="0.15">
      <c r="A787" t="str">
        <v/>
      </c>
      <c r="C787" t="str">
        <v/>
      </c>
      <c r="D787" t="str">
        <v/>
      </c>
      <c r="E787" t="str">
        <v/>
      </c>
      <c r="G787" s="6" t="str">
        <v/>
      </c>
      <c r="I787" s="5" t="str">
        <v/>
      </c>
    </row>
    <row r="788" spans="1:9" x14ac:dyDescent="0.15">
      <c r="A788" t="str">
        <v/>
      </c>
      <c r="C788" t="str">
        <v/>
      </c>
      <c r="D788" t="str">
        <v/>
      </c>
      <c r="E788" t="str">
        <v/>
      </c>
      <c r="G788" s="6" t="str">
        <v/>
      </c>
      <c r="I788" s="5" t="str">
        <v/>
      </c>
    </row>
    <row r="789" spans="1:9" x14ac:dyDescent="0.15">
      <c r="A789" t="str">
        <v/>
      </c>
      <c r="C789" t="str">
        <v/>
      </c>
      <c r="D789" t="str">
        <v/>
      </c>
      <c r="E789" t="str">
        <v/>
      </c>
      <c r="G789" s="6" t="str">
        <v/>
      </c>
      <c r="I789" s="5" t="str">
        <v/>
      </c>
    </row>
    <row r="790" spans="1:9" x14ac:dyDescent="0.15">
      <c r="A790" t="str">
        <v/>
      </c>
      <c r="C790" t="str">
        <v/>
      </c>
      <c r="D790" t="str">
        <v/>
      </c>
      <c r="E790" t="str">
        <v/>
      </c>
      <c r="G790" s="6" t="str">
        <v/>
      </c>
      <c r="I790" s="5" t="str">
        <v/>
      </c>
    </row>
    <row r="791" spans="1:9" x14ac:dyDescent="0.15">
      <c r="A791" t="str">
        <v/>
      </c>
      <c r="C791" t="str">
        <v/>
      </c>
      <c r="D791" t="str">
        <v/>
      </c>
      <c r="E791" t="str">
        <v/>
      </c>
      <c r="G791" s="6" t="str">
        <v/>
      </c>
      <c r="I791" s="5" t="str">
        <v/>
      </c>
    </row>
    <row r="792" spans="1:9" x14ac:dyDescent="0.15">
      <c r="A792" t="str">
        <v/>
      </c>
      <c r="C792" t="str">
        <v/>
      </c>
      <c r="D792" t="str">
        <v/>
      </c>
      <c r="E792" t="str">
        <v/>
      </c>
      <c r="G792" s="6" t="str">
        <v/>
      </c>
      <c r="I792" s="5" t="str">
        <v/>
      </c>
    </row>
    <row r="793" spans="1:9" x14ac:dyDescent="0.15">
      <c r="A793" t="str">
        <v/>
      </c>
      <c r="C793" t="str">
        <v/>
      </c>
      <c r="D793" t="str">
        <v/>
      </c>
      <c r="E793" t="str">
        <v/>
      </c>
      <c r="G793" s="6" t="str">
        <v/>
      </c>
      <c r="I793" s="5" t="str">
        <v/>
      </c>
    </row>
    <row r="794" spans="1:9" x14ac:dyDescent="0.15">
      <c r="A794" t="str">
        <v/>
      </c>
      <c r="C794" t="str">
        <v/>
      </c>
      <c r="D794" t="str">
        <v/>
      </c>
      <c r="E794" t="str">
        <v/>
      </c>
      <c r="G794" s="6" t="str">
        <v/>
      </c>
      <c r="I794" s="5" t="str">
        <v/>
      </c>
    </row>
    <row r="795" spans="1:9" x14ac:dyDescent="0.15">
      <c r="A795" t="str">
        <v/>
      </c>
      <c r="C795" t="str">
        <v/>
      </c>
      <c r="D795" t="str">
        <v/>
      </c>
      <c r="E795" t="str">
        <v/>
      </c>
      <c r="G795" s="6" t="str">
        <v/>
      </c>
      <c r="I795" s="5" t="str">
        <v/>
      </c>
    </row>
    <row r="796" spans="1:9" x14ac:dyDescent="0.15">
      <c r="A796" t="str">
        <v/>
      </c>
      <c r="C796" t="str">
        <v/>
      </c>
      <c r="D796" t="str">
        <v/>
      </c>
      <c r="E796" t="str">
        <v/>
      </c>
      <c r="G796" s="6" t="str">
        <v/>
      </c>
      <c r="I796" s="5" t="str">
        <v/>
      </c>
    </row>
    <row r="797" spans="1:9" x14ac:dyDescent="0.15">
      <c r="A797" t="str">
        <v/>
      </c>
      <c r="C797" t="str">
        <v/>
      </c>
      <c r="D797" t="str">
        <v/>
      </c>
      <c r="E797" t="str">
        <v/>
      </c>
      <c r="G797" s="6" t="str">
        <v/>
      </c>
      <c r="I797" s="5" t="str">
        <v/>
      </c>
    </row>
    <row r="798" spans="1:9" x14ac:dyDescent="0.15">
      <c r="A798" t="str">
        <v/>
      </c>
      <c r="C798" t="str">
        <v/>
      </c>
      <c r="D798" t="str">
        <v/>
      </c>
      <c r="E798" t="str">
        <v/>
      </c>
      <c r="G798" s="6" t="str">
        <v/>
      </c>
      <c r="I798" s="5" t="str">
        <v/>
      </c>
    </row>
    <row r="799" spans="1:9" x14ac:dyDescent="0.15">
      <c r="A799" t="str">
        <v/>
      </c>
      <c r="C799" t="str">
        <v/>
      </c>
      <c r="D799" t="str">
        <v/>
      </c>
      <c r="E799" t="str">
        <v/>
      </c>
      <c r="G799" s="6" t="str">
        <v/>
      </c>
      <c r="I799" s="5" t="str">
        <v/>
      </c>
    </row>
    <row r="800" spans="1:9" x14ac:dyDescent="0.15">
      <c r="A800" t="str">
        <v/>
      </c>
      <c r="C800" t="str">
        <v/>
      </c>
      <c r="D800" t="str">
        <v/>
      </c>
      <c r="E800" t="str">
        <v/>
      </c>
      <c r="G800" s="6" t="str">
        <v/>
      </c>
      <c r="I800" s="5" t="str">
        <v/>
      </c>
    </row>
    <row r="801" spans="1:9" x14ac:dyDescent="0.15">
      <c r="A801" t="str">
        <v/>
      </c>
      <c r="C801" t="str">
        <v/>
      </c>
      <c r="D801" t="str">
        <v/>
      </c>
      <c r="E801" t="str">
        <v/>
      </c>
      <c r="G801" s="6" t="str">
        <v/>
      </c>
      <c r="I801" s="5" t="str">
        <v/>
      </c>
    </row>
    <row r="802" spans="1:9" x14ac:dyDescent="0.15">
      <c r="A802" t="str">
        <v/>
      </c>
      <c r="C802" t="str">
        <v/>
      </c>
      <c r="D802" t="str">
        <v/>
      </c>
      <c r="E802" t="str">
        <v/>
      </c>
      <c r="G802" s="6" t="str">
        <v/>
      </c>
      <c r="I802" s="5" t="str">
        <v/>
      </c>
    </row>
    <row r="803" spans="1:9" x14ac:dyDescent="0.15">
      <c r="A803" t="str">
        <v/>
      </c>
      <c r="C803" t="str">
        <v/>
      </c>
      <c r="D803" t="str">
        <v/>
      </c>
      <c r="E803" t="str">
        <v/>
      </c>
      <c r="G803" s="6" t="str">
        <v/>
      </c>
      <c r="I803" s="5" t="str">
        <v/>
      </c>
    </row>
    <row r="804" spans="1:9" x14ac:dyDescent="0.15">
      <c r="A804" t="str">
        <v/>
      </c>
      <c r="C804" t="str">
        <v/>
      </c>
      <c r="D804" t="str">
        <v/>
      </c>
      <c r="E804" t="str">
        <v/>
      </c>
      <c r="G804" s="6" t="str">
        <v/>
      </c>
      <c r="I804" s="5" t="str">
        <v/>
      </c>
    </row>
    <row r="805" spans="1:9" x14ac:dyDescent="0.15">
      <c r="A805" t="str">
        <v/>
      </c>
      <c r="C805" t="str">
        <v/>
      </c>
      <c r="D805" t="str">
        <v/>
      </c>
      <c r="E805" t="str">
        <v/>
      </c>
      <c r="G805" s="6" t="str">
        <v/>
      </c>
      <c r="I805" s="5" t="str">
        <v/>
      </c>
    </row>
    <row r="806" spans="1:9" x14ac:dyDescent="0.15">
      <c r="A806" t="str">
        <v/>
      </c>
      <c r="C806" t="str">
        <v/>
      </c>
      <c r="D806" t="str">
        <v/>
      </c>
      <c r="E806" t="str">
        <v/>
      </c>
      <c r="G806" s="6" t="str">
        <v/>
      </c>
      <c r="I806" s="5" t="str">
        <v/>
      </c>
    </row>
    <row r="807" spans="1:9" x14ac:dyDescent="0.15">
      <c r="A807" t="str">
        <v/>
      </c>
      <c r="C807" t="str">
        <v/>
      </c>
      <c r="D807" t="str">
        <v/>
      </c>
      <c r="E807" t="str">
        <v/>
      </c>
      <c r="G807" s="6" t="str">
        <v/>
      </c>
      <c r="I807" s="5" t="str">
        <v/>
      </c>
    </row>
    <row r="808" spans="1:9" x14ac:dyDescent="0.15">
      <c r="A808" t="str">
        <v/>
      </c>
      <c r="C808" t="str">
        <v/>
      </c>
      <c r="D808" t="str">
        <v/>
      </c>
      <c r="E808" t="str">
        <v/>
      </c>
      <c r="G808" s="6" t="str">
        <v/>
      </c>
      <c r="I808" s="5" t="str">
        <v/>
      </c>
    </row>
    <row r="809" spans="1:9" x14ac:dyDescent="0.15">
      <c r="A809" t="str">
        <v/>
      </c>
      <c r="C809" t="str">
        <v/>
      </c>
      <c r="D809" t="str">
        <v/>
      </c>
      <c r="E809" t="str">
        <v/>
      </c>
      <c r="G809" s="6" t="str">
        <v/>
      </c>
      <c r="I809" s="5" t="str">
        <v/>
      </c>
    </row>
    <row r="810" spans="1:9" x14ac:dyDescent="0.15">
      <c r="A810" t="str">
        <v/>
      </c>
      <c r="C810" t="str">
        <v/>
      </c>
      <c r="D810" t="str">
        <v/>
      </c>
      <c r="E810" t="str">
        <v/>
      </c>
      <c r="G810" s="6" t="str">
        <v/>
      </c>
      <c r="I810" s="5" t="str">
        <v/>
      </c>
    </row>
    <row r="811" spans="1:9" x14ac:dyDescent="0.15">
      <c r="A811" t="str">
        <v/>
      </c>
      <c r="C811" t="str">
        <v/>
      </c>
      <c r="D811" t="str">
        <v/>
      </c>
      <c r="E811" t="str">
        <v/>
      </c>
      <c r="G811" s="6" t="str">
        <v/>
      </c>
      <c r="I811" s="5" t="str">
        <v/>
      </c>
    </row>
    <row r="812" spans="1:9" x14ac:dyDescent="0.15">
      <c r="A812" t="str">
        <v/>
      </c>
      <c r="C812" t="str">
        <v/>
      </c>
      <c r="D812" t="str">
        <v/>
      </c>
      <c r="E812" t="str">
        <v/>
      </c>
      <c r="G812" s="6" t="str">
        <v/>
      </c>
      <c r="I812" s="5" t="str">
        <v/>
      </c>
    </row>
    <row r="813" spans="1:9" x14ac:dyDescent="0.15">
      <c r="A813" t="str">
        <v/>
      </c>
      <c r="C813" t="str">
        <v/>
      </c>
      <c r="D813" t="str">
        <v/>
      </c>
      <c r="E813" t="str">
        <v/>
      </c>
      <c r="G813" s="6" t="str">
        <v/>
      </c>
      <c r="I813" s="5" t="str">
        <v/>
      </c>
    </row>
    <row r="814" spans="1:9" x14ac:dyDescent="0.15">
      <c r="A814" t="str">
        <v/>
      </c>
      <c r="C814" t="str">
        <v/>
      </c>
      <c r="D814" t="str">
        <v/>
      </c>
      <c r="E814" t="str">
        <v/>
      </c>
      <c r="G814" s="6" t="str">
        <v/>
      </c>
      <c r="I814" s="5" t="str">
        <v/>
      </c>
    </row>
    <row r="815" spans="1:9" x14ac:dyDescent="0.15">
      <c r="A815" t="str">
        <v/>
      </c>
      <c r="C815" t="str">
        <v/>
      </c>
      <c r="D815" t="str">
        <v/>
      </c>
      <c r="E815" t="str">
        <v/>
      </c>
      <c r="G815" s="6" t="str">
        <v/>
      </c>
      <c r="I815" s="5" t="str">
        <v/>
      </c>
    </row>
    <row r="816" spans="1:9" x14ac:dyDescent="0.15">
      <c r="A816" t="str">
        <v/>
      </c>
      <c r="C816" t="str">
        <v/>
      </c>
      <c r="D816" t="str">
        <v/>
      </c>
      <c r="E816" t="str">
        <v/>
      </c>
      <c r="G816" s="6" t="str">
        <v/>
      </c>
      <c r="I816" s="5" t="str">
        <v/>
      </c>
    </row>
    <row r="817" spans="1:9" x14ac:dyDescent="0.15">
      <c r="A817" t="str">
        <v/>
      </c>
      <c r="C817" t="str">
        <v/>
      </c>
      <c r="D817" t="str">
        <v/>
      </c>
      <c r="E817" t="str">
        <v/>
      </c>
      <c r="G817" s="6" t="str">
        <v/>
      </c>
      <c r="I817" s="5" t="str">
        <v/>
      </c>
    </row>
    <row r="818" spans="1:9" x14ac:dyDescent="0.15">
      <c r="A818" t="str">
        <v/>
      </c>
      <c r="C818" t="str">
        <v/>
      </c>
      <c r="D818" t="str">
        <v/>
      </c>
      <c r="E818" t="str">
        <v/>
      </c>
      <c r="G818" s="6" t="str">
        <v/>
      </c>
      <c r="I818" s="5" t="str">
        <v/>
      </c>
    </row>
    <row r="819" spans="1:9" x14ac:dyDescent="0.15">
      <c r="A819" t="str">
        <v/>
      </c>
      <c r="C819" t="str">
        <v/>
      </c>
      <c r="D819" t="str">
        <v/>
      </c>
      <c r="E819" t="str">
        <v/>
      </c>
      <c r="G819" s="6" t="str">
        <v/>
      </c>
      <c r="I819" s="5" t="str">
        <v/>
      </c>
    </row>
    <row r="820" spans="1:9" x14ac:dyDescent="0.15">
      <c r="A820" t="str">
        <v/>
      </c>
      <c r="C820" t="str">
        <v/>
      </c>
      <c r="D820" t="str">
        <v/>
      </c>
      <c r="E820" t="str">
        <v/>
      </c>
      <c r="G820" s="6" t="str">
        <v/>
      </c>
      <c r="I820" s="5" t="str">
        <v/>
      </c>
    </row>
    <row r="821" spans="1:9" x14ac:dyDescent="0.15">
      <c r="A821" t="str">
        <v/>
      </c>
      <c r="C821" t="str">
        <v/>
      </c>
      <c r="D821" t="str">
        <v/>
      </c>
      <c r="E821" t="str">
        <v/>
      </c>
      <c r="G821" s="6" t="str">
        <v/>
      </c>
      <c r="I821" s="5" t="str">
        <v/>
      </c>
    </row>
    <row r="822" spans="1:9" x14ac:dyDescent="0.15">
      <c r="A822" t="str">
        <v/>
      </c>
      <c r="C822" t="str">
        <v/>
      </c>
      <c r="D822" t="str">
        <v/>
      </c>
      <c r="E822" t="str">
        <v/>
      </c>
      <c r="G822" s="6" t="str">
        <v/>
      </c>
      <c r="I822" s="5" t="str">
        <v/>
      </c>
    </row>
    <row r="823" spans="1:9" x14ac:dyDescent="0.15">
      <c r="A823" t="str">
        <v/>
      </c>
      <c r="C823" t="str">
        <v/>
      </c>
      <c r="D823" t="str">
        <v/>
      </c>
      <c r="E823" t="str">
        <v/>
      </c>
      <c r="G823" s="6" t="str">
        <v/>
      </c>
      <c r="I823" s="5" t="str">
        <v/>
      </c>
    </row>
    <row r="824" spans="1:9" x14ac:dyDescent="0.15">
      <c r="A824" t="str">
        <v/>
      </c>
      <c r="C824" t="str">
        <v/>
      </c>
      <c r="D824" t="str">
        <v/>
      </c>
      <c r="E824" t="str">
        <v/>
      </c>
      <c r="G824" s="6" t="str">
        <v/>
      </c>
      <c r="I824" s="5" t="str">
        <v/>
      </c>
    </row>
    <row r="825" spans="1:9" x14ac:dyDescent="0.15">
      <c r="A825" t="str">
        <v/>
      </c>
      <c r="C825" t="str">
        <v/>
      </c>
      <c r="D825" t="str">
        <v/>
      </c>
      <c r="E825" t="str">
        <v/>
      </c>
      <c r="G825" s="6" t="str">
        <v/>
      </c>
      <c r="I825" s="5" t="str">
        <v/>
      </c>
    </row>
    <row r="826" spans="1:9" x14ac:dyDescent="0.15">
      <c r="A826" t="str">
        <v/>
      </c>
      <c r="C826" t="str">
        <v/>
      </c>
      <c r="D826" t="str">
        <v/>
      </c>
      <c r="E826" t="str">
        <v/>
      </c>
      <c r="G826" s="6" t="str">
        <v/>
      </c>
      <c r="I826" s="5" t="str">
        <v/>
      </c>
    </row>
    <row r="827" spans="1:9" x14ac:dyDescent="0.15">
      <c r="A827" t="str">
        <v/>
      </c>
      <c r="C827" t="str">
        <v/>
      </c>
      <c r="D827" t="str">
        <v/>
      </c>
      <c r="E827" t="str">
        <v/>
      </c>
      <c r="G827" s="6" t="str">
        <v/>
      </c>
      <c r="I827" s="5" t="str">
        <v/>
      </c>
    </row>
    <row r="828" spans="1:9" x14ac:dyDescent="0.15">
      <c r="A828" t="str">
        <v/>
      </c>
      <c r="C828" t="str">
        <v/>
      </c>
      <c r="D828" t="str">
        <v/>
      </c>
      <c r="E828" t="str">
        <v/>
      </c>
      <c r="G828" s="6" t="str">
        <v/>
      </c>
      <c r="I828" s="5" t="str">
        <v/>
      </c>
    </row>
    <row r="829" spans="1:9" x14ac:dyDescent="0.15">
      <c r="A829" t="str">
        <v/>
      </c>
      <c r="C829" t="str">
        <v/>
      </c>
      <c r="D829" t="str">
        <v/>
      </c>
      <c r="E829" t="str">
        <v/>
      </c>
      <c r="G829" s="6" t="str">
        <v/>
      </c>
      <c r="I829" s="5" t="str">
        <v/>
      </c>
    </row>
    <row r="830" spans="1:9" x14ac:dyDescent="0.15">
      <c r="A830" t="str">
        <v/>
      </c>
      <c r="C830" t="str">
        <v/>
      </c>
      <c r="D830" t="str">
        <v/>
      </c>
      <c r="E830" t="str">
        <v/>
      </c>
      <c r="G830" s="6" t="str">
        <v/>
      </c>
      <c r="I830" s="5" t="str">
        <v/>
      </c>
    </row>
    <row r="831" spans="1:9" x14ac:dyDescent="0.15">
      <c r="A831" t="str">
        <v/>
      </c>
      <c r="C831" t="str">
        <v/>
      </c>
      <c r="D831" t="str">
        <v/>
      </c>
      <c r="E831" t="str">
        <v/>
      </c>
      <c r="G831" s="6" t="str">
        <v/>
      </c>
      <c r="I831" s="5" t="str">
        <v/>
      </c>
    </row>
    <row r="832" spans="1:9" x14ac:dyDescent="0.15">
      <c r="A832" t="str">
        <v/>
      </c>
      <c r="C832" t="str">
        <v/>
      </c>
      <c r="D832" t="str">
        <v/>
      </c>
      <c r="E832" t="str">
        <v/>
      </c>
      <c r="G832" s="6" t="str">
        <v/>
      </c>
      <c r="I832" s="5" t="str">
        <v/>
      </c>
    </row>
    <row r="833" spans="1:9" x14ac:dyDescent="0.15">
      <c r="A833" t="str">
        <v/>
      </c>
      <c r="C833" t="str">
        <v/>
      </c>
      <c r="D833" t="str">
        <v/>
      </c>
      <c r="E833" t="str">
        <v/>
      </c>
      <c r="G833" s="6" t="str">
        <v/>
      </c>
      <c r="I833" s="5" t="str">
        <v/>
      </c>
    </row>
    <row r="834" spans="1:9" x14ac:dyDescent="0.15">
      <c r="A834" t="str">
        <v/>
      </c>
      <c r="C834" t="str">
        <v/>
      </c>
      <c r="D834" t="str">
        <v/>
      </c>
      <c r="E834" t="str">
        <v/>
      </c>
      <c r="G834" s="6" t="str">
        <v/>
      </c>
      <c r="I834" s="5" t="str">
        <v/>
      </c>
    </row>
    <row r="835" spans="1:9" x14ac:dyDescent="0.15">
      <c r="A835" t="str">
        <v/>
      </c>
      <c r="C835" t="str">
        <v/>
      </c>
      <c r="D835" t="str">
        <v/>
      </c>
      <c r="E835" t="str">
        <v/>
      </c>
      <c r="G835" s="6" t="str">
        <v/>
      </c>
      <c r="I835" s="5" t="str">
        <v/>
      </c>
    </row>
    <row r="836" spans="1:9" x14ac:dyDescent="0.15">
      <c r="A836" t="str">
        <v/>
      </c>
      <c r="C836" t="str">
        <v/>
      </c>
      <c r="D836" t="str">
        <v/>
      </c>
      <c r="E836" t="str">
        <v/>
      </c>
      <c r="G836" s="6" t="str">
        <v/>
      </c>
      <c r="I836" s="5" t="str">
        <v/>
      </c>
    </row>
    <row r="837" spans="1:9" x14ac:dyDescent="0.15">
      <c r="A837" t="str">
        <v/>
      </c>
      <c r="C837" t="str">
        <v/>
      </c>
      <c r="D837" t="str">
        <v/>
      </c>
      <c r="E837" t="str">
        <v/>
      </c>
      <c r="G837" s="6" t="str">
        <v/>
      </c>
      <c r="I837" s="5" t="str">
        <v/>
      </c>
    </row>
    <row r="838" spans="1:9" x14ac:dyDescent="0.15">
      <c r="A838" t="str">
        <v/>
      </c>
      <c r="C838" t="str">
        <v/>
      </c>
      <c r="D838" t="str">
        <v/>
      </c>
      <c r="E838" t="str">
        <v/>
      </c>
      <c r="G838" s="6" t="str">
        <v/>
      </c>
      <c r="I838" s="5" t="str">
        <v/>
      </c>
    </row>
    <row r="839" spans="1:9" x14ac:dyDescent="0.15">
      <c r="A839" t="str">
        <v/>
      </c>
      <c r="C839" t="str">
        <v/>
      </c>
      <c r="D839" t="str">
        <v/>
      </c>
      <c r="E839" t="str">
        <v/>
      </c>
      <c r="G839" s="6" t="str">
        <v/>
      </c>
      <c r="I839" s="5" t="str">
        <v/>
      </c>
    </row>
    <row r="840" spans="1:9" x14ac:dyDescent="0.15">
      <c r="A840" t="str">
        <v/>
      </c>
      <c r="C840" t="str">
        <v/>
      </c>
      <c r="D840" t="str">
        <v/>
      </c>
      <c r="E840" t="str">
        <v/>
      </c>
      <c r="G840" s="6" t="str">
        <v/>
      </c>
      <c r="I840" s="5" t="str">
        <v/>
      </c>
    </row>
    <row r="841" spans="1:9" x14ac:dyDescent="0.15">
      <c r="A841" t="str">
        <v/>
      </c>
      <c r="C841" t="str">
        <v/>
      </c>
      <c r="D841" t="str">
        <v/>
      </c>
      <c r="E841" t="str">
        <v/>
      </c>
      <c r="G841" s="6" t="str">
        <v/>
      </c>
      <c r="I841" s="5" t="str">
        <v/>
      </c>
    </row>
    <row r="842" spans="1:9" x14ac:dyDescent="0.15">
      <c r="A842" t="str">
        <v/>
      </c>
      <c r="C842" t="str">
        <v/>
      </c>
      <c r="D842" t="str">
        <v/>
      </c>
      <c r="E842" t="str">
        <v/>
      </c>
      <c r="G842" s="6" t="str">
        <v/>
      </c>
      <c r="I842" s="5" t="str">
        <v/>
      </c>
    </row>
    <row r="843" spans="1:9" x14ac:dyDescent="0.15">
      <c r="A843" t="str">
        <v/>
      </c>
      <c r="C843" t="str">
        <v/>
      </c>
      <c r="D843" t="str">
        <v/>
      </c>
      <c r="E843" t="str">
        <v/>
      </c>
      <c r="G843" s="6" t="str">
        <v/>
      </c>
      <c r="I843" s="5" t="str">
        <v/>
      </c>
    </row>
    <row r="844" spans="1:9" x14ac:dyDescent="0.15">
      <c r="A844" t="str">
        <v/>
      </c>
      <c r="C844" t="str">
        <v/>
      </c>
      <c r="D844" t="str">
        <v/>
      </c>
      <c r="E844" t="str">
        <v/>
      </c>
      <c r="G844" s="6" t="str">
        <v/>
      </c>
      <c r="I844" s="5" t="str">
        <v/>
      </c>
    </row>
    <row r="845" spans="1:9" x14ac:dyDescent="0.15">
      <c r="A845" t="str">
        <v/>
      </c>
      <c r="C845" t="str">
        <v/>
      </c>
      <c r="D845" t="str">
        <v/>
      </c>
      <c r="E845" t="str">
        <v/>
      </c>
      <c r="G845" s="6" t="str">
        <v/>
      </c>
      <c r="I845" s="5" t="str">
        <v/>
      </c>
    </row>
    <row r="846" spans="1:9" x14ac:dyDescent="0.15">
      <c r="A846" t="str">
        <v/>
      </c>
      <c r="C846" t="str">
        <v/>
      </c>
      <c r="D846" t="str">
        <v/>
      </c>
      <c r="E846" t="str">
        <v/>
      </c>
      <c r="G846" s="6" t="str">
        <v/>
      </c>
      <c r="I846" s="5" t="str">
        <v/>
      </c>
    </row>
    <row r="847" spans="1:9" x14ac:dyDescent="0.15">
      <c r="A847" t="str">
        <v/>
      </c>
      <c r="C847" t="str">
        <v/>
      </c>
      <c r="D847" t="str">
        <v/>
      </c>
      <c r="E847" t="str">
        <v/>
      </c>
      <c r="G847" s="6" t="str">
        <v/>
      </c>
      <c r="I847" s="5" t="str">
        <v/>
      </c>
    </row>
    <row r="848" spans="1:9" x14ac:dyDescent="0.15">
      <c r="A848" t="str">
        <v/>
      </c>
      <c r="C848" t="str">
        <v/>
      </c>
      <c r="D848" t="str">
        <v/>
      </c>
      <c r="E848" t="str">
        <v/>
      </c>
      <c r="G848" s="6" t="str">
        <v/>
      </c>
      <c r="I848" s="5" t="str">
        <v/>
      </c>
    </row>
    <row r="849" spans="1:9" x14ac:dyDescent="0.15">
      <c r="A849" t="str">
        <v/>
      </c>
      <c r="C849" t="str">
        <v/>
      </c>
      <c r="D849" t="str">
        <v/>
      </c>
      <c r="E849" t="str">
        <v/>
      </c>
      <c r="G849" s="6" t="str">
        <v/>
      </c>
      <c r="I849" s="5" t="str">
        <v/>
      </c>
    </row>
    <row r="850" spans="1:9" x14ac:dyDescent="0.15">
      <c r="A850" t="str">
        <v/>
      </c>
      <c r="C850" t="str">
        <v/>
      </c>
      <c r="D850" t="str">
        <v/>
      </c>
      <c r="E850" t="str">
        <v/>
      </c>
      <c r="G850" s="6" t="str">
        <v/>
      </c>
      <c r="I850" s="5" t="str">
        <v/>
      </c>
    </row>
    <row r="851" spans="1:9" x14ac:dyDescent="0.15">
      <c r="A851" t="str">
        <v/>
      </c>
      <c r="C851" t="str">
        <v/>
      </c>
      <c r="D851" t="str">
        <v/>
      </c>
      <c r="E851" t="str">
        <v/>
      </c>
      <c r="G851" s="6" t="str">
        <v/>
      </c>
      <c r="I851" s="5" t="str">
        <v/>
      </c>
    </row>
    <row r="852" spans="1:9" x14ac:dyDescent="0.15">
      <c r="A852" t="str">
        <v/>
      </c>
      <c r="C852" t="str">
        <v/>
      </c>
      <c r="D852" t="str">
        <v/>
      </c>
      <c r="E852" t="str">
        <v/>
      </c>
      <c r="G852" s="6" t="str">
        <v/>
      </c>
      <c r="I852" s="5" t="str">
        <v/>
      </c>
    </row>
    <row r="853" spans="1:9" x14ac:dyDescent="0.15">
      <c r="A853" t="str">
        <v/>
      </c>
      <c r="C853" t="str">
        <v/>
      </c>
      <c r="D853" t="str">
        <v/>
      </c>
      <c r="E853" t="str">
        <v/>
      </c>
      <c r="G853" s="6" t="str">
        <v/>
      </c>
      <c r="I853" s="5" t="str">
        <v/>
      </c>
    </row>
    <row r="854" spans="1:9" x14ac:dyDescent="0.15">
      <c r="A854" t="str">
        <v/>
      </c>
      <c r="C854" t="str">
        <v/>
      </c>
      <c r="D854" t="str">
        <v/>
      </c>
      <c r="E854" t="str">
        <v/>
      </c>
      <c r="G854" s="6" t="str">
        <v/>
      </c>
      <c r="I854" s="5" t="str">
        <v/>
      </c>
    </row>
    <row r="855" spans="1:9" x14ac:dyDescent="0.15">
      <c r="A855" t="str">
        <v/>
      </c>
      <c r="C855" t="str">
        <v/>
      </c>
      <c r="D855" t="str">
        <v/>
      </c>
      <c r="E855" t="str">
        <v/>
      </c>
      <c r="G855" s="6" t="str">
        <v/>
      </c>
      <c r="I855" s="5" t="str">
        <v/>
      </c>
    </row>
    <row r="856" spans="1:9" x14ac:dyDescent="0.15">
      <c r="A856" t="str">
        <v/>
      </c>
      <c r="C856" t="str">
        <v/>
      </c>
      <c r="D856" t="str">
        <v/>
      </c>
      <c r="E856" t="str">
        <v/>
      </c>
      <c r="G856" s="6" t="str">
        <v/>
      </c>
      <c r="I856" s="5" t="str">
        <v/>
      </c>
    </row>
    <row r="857" spans="1:9" x14ac:dyDescent="0.15">
      <c r="A857" t="str">
        <v/>
      </c>
      <c r="C857" t="str">
        <v/>
      </c>
      <c r="D857" t="str">
        <v/>
      </c>
      <c r="E857" t="str">
        <v/>
      </c>
      <c r="G857" s="6" t="str">
        <v/>
      </c>
      <c r="I857" s="5" t="str">
        <v/>
      </c>
    </row>
    <row r="858" spans="1:9" x14ac:dyDescent="0.15">
      <c r="A858" t="str">
        <v/>
      </c>
      <c r="C858" t="str">
        <v/>
      </c>
      <c r="D858" t="str">
        <v/>
      </c>
      <c r="E858" t="str">
        <v/>
      </c>
      <c r="G858" s="6" t="str">
        <v/>
      </c>
      <c r="I858" s="5" t="str">
        <v/>
      </c>
    </row>
    <row r="859" spans="1:9" x14ac:dyDescent="0.15">
      <c r="A859" t="str">
        <v/>
      </c>
      <c r="C859" t="str">
        <v/>
      </c>
      <c r="D859" t="str">
        <v/>
      </c>
      <c r="E859" t="str">
        <v/>
      </c>
      <c r="G859" s="6" t="str">
        <v/>
      </c>
      <c r="I859" s="5" t="str">
        <v/>
      </c>
    </row>
    <row r="860" spans="1:9" x14ac:dyDescent="0.15">
      <c r="A860" t="str">
        <v/>
      </c>
      <c r="C860" t="str">
        <v/>
      </c>
      <c r="D860" t="str">
        <v/>
      </c>
      <c r="E860" t="str">
        <v/>
      </c>
      <c r="G860" s="6" t="str">
        <v/>
      </c>
      <c r="I860" s="5" t="str">
        <v/>
      </c>
    </row>
    <row r="861" spans="1:9" x14ac:dyDescent="0.15">
      <c r="A861" t="str">
        <v/>
      </c>
      <c r="C861" t="str">
        <v/>
      </c>
      <c r="D861" t="str">
        <v/>
      </c>
      <c r="E861" t="str">
        <v/>
      </c>
      <c r="G861" s="6" t="str">
        <v/>
      </c>
      <c r="I861" s="5" t="str">
        <v/>
      </c>
    </row>
    <row r="862" spans="1:9" x14ac:dyDescent="0.15">
      <c r="A862" t="str">
        <v/>
      </c>
      <c r="C862" t="str">
        <v/>
      </c>
      <c r="D862" t="str">
        <v/>
      </c>
      <c r="E862" t="str">
        <v/>
      </c>
      <c r="G862" s="6" t="str">
        <v/>
      </c>
      <c r="I862" s="5" t="str">
        <v/>
      </c>
    </row>
    <row r="863" spans="1:9" x14ac:dyDescent="0.15">
      <c r="A863" t="str">
        <v/>
      </c>
      <c r="C863" t="str">
        <v/>
      </c>
      <c r="D863" t="str">
        <v/>
      </c>
      <c r="E863" t="str">
        <v/>
      </c>
      <c r="G863" s="6" t="str">
        <v/>
      </c>
      <c r="I863" s="5" t="str">
        <v/>
      </c>
    </row>
    <row r="864" spans="1:9" x14ac:dyDescent="0.15">
      <c r="A864" t="str">
        <v/>
      </c>
      <c r="C864" t="str">
        <v/>
      </c>
      <c r="D864" t="str">
        <v/>
      </c>
      <c r="E864" t="str">
        <v/>
      </c>
      <c r="G864" s="6" t="str">
        <v/>
      </c>
      <c r="I864" s="5" t="str">
        <v/>
      </c>
    </row>
    <row r="865" spans="1:9" x14ac:dyDescent="0.15">
      <c r="A865" t="str">
        <v/>
      </c>
      <c r="C865" t="str">
        <v/>
      </c>
      <c r="D865" t="str">
        <v/>
      </c>
      <c r="E865" t="str">
        <v/>
      </c>
      <c r="G865" s="6" t="str">
        <v/>
      </c>
      <c r="I865" s="5" t="str">
        <v/>
      </c>
    </row>
    <row r="866" spans="1:9" x14ac:dyDescent="0.15">
      <c r="A866" t="str">
        <v/>
      </c>
      <c r="C866" t="str">
        <v/>
      </c>
      <c r="D866" t="str">
        <v/>
      </c>
      <c r="E866" t="str">
        <v/>
      </c>
      <c r="G866" s="6" t="str">
        <v/>
      </c>
      <c r="I866" s="5" t="str">
        <v/>
      </c>
    </row>
    <row r="867" spans="1:9" x14ac:dyDescent="0.15">
      <c r="A867" t="str">
        <v/>
      </c>
      <c r="C867" t="str">
        <v/>
      </c>
      <c r="D867" t="str">
        <v/>
      </c>
      <c r="E867" t="str">
        <v/>
      </c>
      <c r="G867" s="6" t="str">
        <v/>
      </c>
      <c r="I867" s="5" t="str">
        <v/>
      </c>
    </row>
    <row r="868" spans="1:9" x14ac:dyDescent="0.15">
      <c r="A868" t="str">
        <v/>
      </c>
      <c r="C868" t="str">
        <v/>
      </c>
      <c r="D868" t="str">
        <v/>
      </c>
      <c r="E868" t="str">
        <v/>
      </c>
      <c r="G868" s="6" t="str">
        <v/>
      </c>
      <c r="I868" s="5" t="str">
        <v/>
      </c>
    </row>
    <row r="869" spans="1:9" x14ac:dyDescent="0.15">
      <c r="A869" t="str">
        <v/>
      </c>
      <c r="C869" t="str">
        <v/>
      </c>
      <c r="D869" t="str">
        <v/>
      </c>
      <c r="E869" t="str">
        <v/>
      </c>
      <c r="G869" s="6" t="str">
        <v/>
      </c>
      <c r="I869" s="5" t="str">
        <v/>
      </c>
    </row>
    <row r="870" spans="1:9" x14ac:dyDescent="0.15">
      <c r="A870" t="str">
        <v/>
      </c>
      <c r="C870" t="str">
        <v/>
      </c>
      <c r="D870" t="str">
        <v/>
      </c>
      <c r="E870" t="str">
        <v/>
      </c>
      <c r="G870" s="6" t="str">
        <v/>
      </c>
      <c r="I870" s="5" t="str">
        <v/>
      </c>
    </row>
    <row r="871" spans="1:9" x14ac:dyDescent="0.15">
      <c r="A871" t="str">
        <v/>
      </c>
      <c r="C871" t="str">
        <v/>
      </c>
      <c r="D871" t="str">
        <v/>
      </c>
      <c r="E871" t="str">
        <v/>
      </c>
      <c r="G871" s="6" t="str">
        <v/>
      </c>
      <c r="I871" s="5" t="str">
        <v/>
      </c>
    </row>
    <row r="872" spans="1:9" x14ac:dyDescent="0.15">
      <c r="A872" t="str">
        <v/>
      </c>
      <c r="C872" t="str">
        <v/>
      </c>
      <c r="D872" t="str">
        <v/>
      </c>
      <c r="E872" t="str">
        <v/>
      </c>
      <c r="G872" s="6" t="str">
        <v/>
      </c>
      <c r="I872" s="5" t="str">
        <v/>
      </c>
    </row>
    <row r="873" spans="1:9" x14ac:dyDescent="0.15">
      <c r="A873" t="str">
        <v/>
      </c>
      <c r="C873" t="str">
        <v/>
      </c>
      <c r="D873" t="str">
        <v/>
      </c>
      <c r="E873" t="str">
        <v/>
      </c>
      <c r="G873" s="6" t="str">
        <v/>
      </c>
      <c r="I873" s="5" t="str">
        <v/>
      </c>
    </row>
    <row r="874" spans="1:9" x14ac:dyDescent="0.15">
      <c r="A874" t="str">
        <v/>
      </c>
      <c r="C874" t="str">
        <v/>
      </c>
      <c r="D874" t="str">
        <v/>
      </c>
      <c r="E874" t="str">
        <v/>
      </c>
      <c r="G874" s="6" t="str">
        <v/>
      </c>
      <c r="I874" s="5" t="str">
        <v/>
      </c>
    </row>
    <row r="875" spans="1:9" x14ac:dyDescent="0.15">
      <c r="A875" t="str">
        <v/>
      </c>
      <c r="C875" t="str">
        <v/>
      </c>
      <c r="D875" t="str">
        <v/>
      </c>
      <c r="E875" t="str">
        <v/>
      </c>
      <c r="G875" s="6" t="str">
        <v/>
      </c>
      <c r="I875" s="5" t="str">
        <v/>
      </c>
    </row>
    <row r="876" spans="1:9" x14ac:dyDescent="0.15">
      <c r="A876" t="str">
        <v/>
      </c>
      <c r="C876" t="str">
        <v/>
      </c>
      <c r="D876" t="str">
        <v/>
      </c>
      <c r="E876" t="str">
        <v/>
      </c>
      <c r="G876" s="6" t="str">
        <v/>
      </c>
      <c r="I876" s="5" t="str">
        <v/>
      </c>
    </row>
    <row r="877" spans="1:9" x14ac:dyDescent="0.15">
      <c r="A877" t="str">
        <v/>
      </c>
      <c r="C877" t="str">
        <v/>
      </c>
      <c r="D877" t="str">
        <v/>
      </c>
      <c r="E877" t="str">
        <v/>
      </c>
      <c r="G877" s="6" t="str">
        <v/>
      </c>
      <c r="I877" s="5" t="str">
        <v/>
      </c>
    </row>
    <row r="878" spans="1:9" x14ac:dyDescent="0.15">
      <c r="A878" t="str">
        <v/>
      </c>
      <c r="C878" t="str">
        <v/>
      </c>
      <c r="D878" t="str">
        <v/>
      </c>
      <c r="E878" t="str">
        <v/>
      </c>
      <c r="G878" s="6" t="str">
        <v/>
      </c>
      <c r="I878" s="5" t="str">
        <v/>
      </c>
    </row>
    <row r="879" spans="1:9" x14ac:dyDescent="0.15">
      <c r="A879" t="str">
        <v/>
      </c>
      <c r="C879" t="str">
        <v/>
      </c>
      <c r="D879" t="str">
        <v/>
      </c>
      <c r="E879" t="str">
        <v/>
      </c>
      <c r="G879" s="6" t="str">
        <v/>
      </c>
      <c r="I879" s="5" t="str">
        <v/>
      </c>
    </row>
    <row r="880" spans="1:9" x14ac:dyDescent="0.15">
      <c r="A880" t="str">
        <v/>
      </c>
      <c r="C880" t="str">
        <v/>
      </c>
      <c r="D880" t="str">
        <v/>
      </c>
      <c r="E880" t="str">
        <v/>
      </c>
      <c r="G880" s="6" t="str">
        <v/>
      </c>
      <c r="I880" s="5" t="str">
        <v/>
      </c>
    </row>
    <row r="881" spans="1:9" x14ac:dyDescent="0.15">
      <c r="A881" t="str">
        <v/>
      </c>
      <c r="C881" t="str">
        <v/>
      </c>
      <c r="D881" t="str">
        <v/>
      </c>
      <c r="E881" t="str">
        <v/>
      </c>
      <c r="G881" s="6" t="str">
        <v/>
      </c>
      <c r="I881" s="5" t="str">
        <v/>
      </c>
    </row>
    <row r="882" spans="1:9" x14ac:dyDescent="0.15">
      <c r="A882" t="str">
        <v/>
      </c>
      <c r="C882" t="str">
        <v/>
      </c>
      <c r="D882" t="str">
        <v/>
      </c>
      <c r="E882" t="str">
        <v/>
      </c>
      <c r="G882" s="6" t="str">
        <v/>
      </c>
      <c r="I882" s="5" t="str">
        <v/>
      </c>
    </row>
    <row r="883" spans="1:9" x14ac:dyDescent="0.15">
      <c r="A883" t="str">
        <v/>
      </c>
      <c r="C883" t="str">
        <v/>
      </c>
      <c r="D883" t="str">
        <v/>
      </c>
      <c r="E883" t="str">
        <v/>
      </c>
      <c r="G883" s="6" t="str">
        <v/>
      </c>
      <c r="I883" s="5" t="str">
        <v/>
      </c>
    </row>
    <row r="884" spans="1:9" x14ac:dyDescent="0.15">
      <c r="A884" t="str">
        <v/>
      </c>
      <c r="C884" t="str">
        <v/>
      </c>
      <c r="D884" t="str">
        <v/>
      </c>
      <c r="E884" t="str">
        <v/>
      </c>
      <c r="G884" s="6" t="str">
        <v/>
      </c>
      <c r="I884" s="5" t="str">
        <v/>
      </c>
    </row>
    <row r="885" spans="1:9" x14ac:dyDescent="0.15">
      <c r="A885" t="str">
        <v/>
      </c>
      <c r="C885" t="str">
        <v/>
      </c>
      <c r="D885" t="str">
        <v/>
      </c>
      <c r="E885" t="str">
        <v/>
      </c>
      <c r="G885" s="6" t="str">
        <v/>
      </c>
      <c r="I885" s="5" t="str">
        <v/>
      </c>
    </row>
    <row r="886" spans="1:9" x14ac:dyDescent="0.15">
      <c r="A886" t="str">
        <v/>
      </c>
      <c r="C886" t="str">
        <v/>
      </c>
      <c r="D886" t="str">
        <v/>
      </c>
      <c r="E886" t="str">
        <v/>
      </c>
      <c r="G886" s="6" t="str">
        <v/>
      </c>
      <c r="I886" s="5" t="str">
        <v/>
      </c>
    </row>
    <row r="887" spans="1:9" x14ac:dyDescent="0.15">
      <c r="A887" t="str">
        <v/>
      </c>
      <c r="C887" t="str">
        <v/>
      </c>
      <c r="D887" t="str">
        <v/>
      </c>
      <c r="E887" t="str">
        <v/>
      </c>
      <c r="G887" s="6" t="str">
        <v/>
      </c>
      <c r="I887" s="5" t="str">
        <v/>
      </c>
    </row>
    <row r="888" spans="1:9" x14ac:dyDescent="0.15">
      <c r="A888" t="str">
        <v/>
      </c>
      <c r="C888" t="str">
        <v/>
      </c>
      <c r="D888" t="str">
        <v/>
      </c>
      <c r="E888" t="str">
        <v/>
      </c>
      <c r="G888" s="6" t="str">
        <v/>
      </c>
      <c r="I888" s="5" t="str">
        <v/>
      </c>
    </row>
    <row r="889" spans="1:9" x14ac:dyDescent="0.15">
      <c r="A889" t="str">
        <v/>
      </c>
      <c r="C889" t="str">
        <v/>
      </c>
      <c r="D889" t="str">
        <v/>
      </c>
      <c r="E889" t="str">
        <v/>
      </c>
      <c r="G889" s="6" t="str">
        <v/>
      </c>
      <c r="I889" s="5" t="str">
        <v/>
      </c>
    </row>
    <row r="890" spans="1:9" x14ac:dyDescent="0.15">
      <c r="A890" t="str">
        <v/>
      </c>
      <c r="C890" t="str">
        <v/>
      </c>
      <c r="D890" t="str">
        <v/>
      </c>
      <c r="E890" t="str">
        <v/>
      </c>
      <c r="G890" s="6" t="str">
        <v/>
      </c>
      <c r="I890" s="5" t="str">
        <v/>
      </c>
    </row>
    <row r="891" spans="1:9" x14ac:dyDescent="0.15">
      <c r="A891" t="str">
        <v/>
      </c>
      <c r="C891" t="str">
        <v/>
      </c>
      <c r="D891" t="str">
        <v/>
      </c>
      <c r="E891" t="str">
        <v/>
      </c>
      <c r="G891" s="6" t="str">
        <v/>
      </c>
      <c r="I891" s="5" t="str">
        <v/>
      </c>
    </row>
    <row r="892" spans="1:9" x14ac:dyDescent="0.15">
      <c r="A892" t="str">
        <v/>
      </c>
      <c r="C892" t="str">
        <v/>
      </c>
      <c r="D892" t="str">
        <v/>
      </c>
      <c r="E892" t="str">
        <v/>
      </c>
      <c r="G892" s="6" t="str">
        <v/>
      </c>
      <c r="I892" s="5" t="str">
        <v/>
      </c>
    </row>
    <row r="893" spans="1:9" x14ac:dyDescent="0.15">
      <c r="A893" t="str">
        <v/>
      </c>
      <c r="C893" t="str">
        <v/>
      </c>
      <c r="D893" t="str">
        <v/>
      </c>
      <c r="E893" t="str">
        <v/>
      </c>
      <c r="G893" s="6" t="str">
        <v/>
      </c>
      <c r="I893" s="5" t="str">
        <v/>
      </c>
    </row>
    <row r="894" spans="1:9" x14ac:dyDescent="0.15">
      <c r="A894" t="str">
        <v/>
      </c>
      <c r="C894" t="str">
        <v/>
      </c>
      <c r="D894" t="str">
        <v/>
      </c>
      <c r="E894" t="str">
        <v/>
      </c>
      <c r="G894" s="6" t="str">
        <v/>
      </c>
      <c r="I894" s="5" t="str">
        <v/>
      </c>
    </row>
    <row r="895" spans="1:9" x14ac:dyDescent="0.15">
      <c r="A895" t="str">
        <v/>
      </c>
      <c r="C895" t="str">
        <v/>
      </c>
      <c r="D895" t="str">
        <v/>
      </c>
      <c r="E895" t="str">
        <v/>
      </c>
      <c r="G895" s="6" t="str">
        <v/>
      </c>
      <c r="I895" s="5" t="str">
        <v/>
      </c>
    </row>
    <row r="896" spans="1:9" x14ac:dyDescent="0.15">
      <c r="A896" t="str">
        <v/>
      </c>
      <c r="C896" t="str">
        <v/>
      </c>
      <c r="D896" t="str">
        <v/>
      </c>
      <c r="E896" t="str">
        <v/>
      </c>
      <c r="G896" s="6" t="str">
        <v/>
      </c>
      <c r="I896" s="5" t="str">
        <v/>
      </c>
    </row>
    <row r="897" spans="1:9" x14ac:dyDescent="0.15">
      <c r="A897" t="str">
        <v/>
      </c>
      <c r="C897" t="str">
        <v/>
      </c>
      <c r="D897" t="str">
        <v/>
      </c>
      <c r="E897" t="str">
        <v/>
      </c>
      <c r="G897" s="6" t="str">
        <v/>
      </c>
      <c r="I897" s="5" t="str">
        <v/>
      </c>
    </row>
    <row r="898" spans="1:9" x14ac:dyDescent="0.15">
      <c r="A898" t="str">
        <v/>
      </c>
      <c r="C898" t="str">
        <v/>
      </c>
      <c r="D898" t="str">
        <v/>
      </c>
      <c r="E898" t="str">
        <v/>
      </c>
      <c r="G898" s="6" t="str">
        <v/>
      </c>
      <c r="I898" s="5" t="str">
        <v/>
      </c>
    </row>
    <row r="899" spans="1:9" x14ac:dyDescent="0.15">
      <c r="A899" t="str">
        <v/>
      </c>
      <c r="C899" t="str">
        <v/>
      </c>
      <c r="D899" t="str">
        <v/>
      </c>
      <c r="E899" t="str">
        <v/>
      </c>
      <c r="G899" s="6" t="str">
        <v/>
      </c>
      <c r="I899" s="5" t="str">
        <v/>
      </c>
    </row>
    <row r="900" spans="1:9" x14ac:dyDescent="0.15">
      <c r="A900" t="str">
        <v/>
      </c>
      <c r="C900" t="str">
        <v/>
      </c>
      <c r="D900" t="str">
        <v/>
      </c>
      <c r="E900" t="str">
        <v/>
      </c>
      <c r="G900" s="6" t="str">
        <v/>
      </c>
      <c r="I900" s="5" t="str">
        <v/>
      </c>
    </row>
    <row r="901" spans="1:9" x14ac:dyDescent="0.15">
      <c r="A901" t="str">
        <v/>
      </c>
      <c r="C901" t="str">
        <v/>
      </c>
      <c r="D901" t="str">
        <v/>
      </c>
      <c r="E901" t="str">
        <v/>
      </c>
      <c r="G901" s="6" t="str">
        <v/>
      </c>
      <c r="I901" s="5" t="str">
        <v/>
      </c>
    </row>
    <row r="902" spans="1:9" x14ac:dyDescent="0.15">
      <c r="A902" t="str">
        <v/>
      </c>
      <c r="C902" t="str">
        <v/>
      </c>
      <c r="D902" t="str">
        <v/>
      </c>
      <c r="E902" t="str">
        <v/>
      </c>
      <c r="G902" s="6" t="str">
        <v/>
      </c>
      <c r="I902" s="5" t="str">
        <v/>
      </c>
    </row>
    <row r="903" spans="1:9" x14ac:dyDescent="0.15">
      <c r="A903" t="str">
        <v/>
      </c>
      <c r="C903" t="str">
        <v/>
      </c>
      <c r="D903" t="str">
        <v/>
      </c>
      <c r="E903" t="str">
        <v/>
      </c>
      <c r="G903" s="6" t="str">
        <v/>
      </c>
      <c r="I903" s="5" t="str">
        <v/>
      </c>
    </row>
    <row r="904" spans="1:9" x14ac:dyDescent="0.15">
      <c r="A904" t="str">
        <v/>
      </c>
      <c r="C904" t="str">
        <v/>
      </c>
      <c r="D904" t="str">
        <v/>
      </c>
      <c r="E904" t="str">
        <v/>
      </c>
      <c r="G904" s="6" t="str">
        <v/>
      </c>
      <c r="I904" s="5" t="str">
        <v/>
      </c>
    </row>
    <row r="905" spans="1:9" x14ac:dyDescent="0.15">
      <c r="A905" t="str">
        <v/>
      </c>
      <c r="C905" t="str">
        <v/>
      </c>
      <c r="D905" t="str">
        <v/>
      </c>
      <c r="E905" t="str">
        <v/>
      </c>
      <c r="G905" s="6" t="str">
        <v/>
      </c>
      <c r="I905" s="5" t="str">
        <v/>
      </c>
    </row>
    <row r="906" spans="1:9" x14ac:dyDescent="0.15">
      <c r="A906" t="str">
        <v/>
      </c>
      <c r="C906" t="str">
        <v/>
      </c>
      <c r="D906" t="str">
        <v/>
      </c>
      <c r="E906" t="str">
        <v/>
      </c>
      <c r="G906" s="6" t="str">
        <v/>
      </c>
      <c r="I906" s="5" t="str">
        <v/>
      </c>
    </row>
    <row r="907" spans="1:9" x14ac:dyDescent="0.15">
      <c r="A907" t="str">
        <v/>
      </c>
      <c r="C907" t="str">
        <v/>
      </c>
      <c r="D907" t="str">
        <v/>
      </c>
      <c r="E907" t="str">
        <v/>
      </c>
      <c r="G907" s="6" t="str">
        <v/>
      </c>
      <c r="I907" s="5" t="str">
        <v/>
      </c>
    </row>
    <row r="908" spans="1:9" x14ac:dyDescent="0.15">
      <c r="A908" t="str">
        <v/>
      </c>
      <c r="C908" t="str">
        <v/>
      </c>
      <c r="D908" t="str">
        <v/>
      </c>
      <c r="E908" t="str">
        <v/>
      </c>
      <c r="G908" s="6" t="str">
        <v/>
      </c>
      <c r="I908" s="5" t="str">
        <v/>
      </c>
    </row>
    <row r="909" spans="1:9" x14ac:dyDescent="0.15">
      <c r="A909" t="str">
        <v/>
      </c>
      <c r="C909" t="str">
        <v/>
      </c>
      <c r="D909" t="str">
        <v/>
      </c>
      <c r="E909" t="str">
        <v/>
      </c>
      <c r="G909" s="6" t="str">
        <v/>
      </c>
      <c r="I909" s="5" t="str">
        <v/>
      </c>
    </row>
    <row r="910" spans="1:9" x14ac:dyDescent="0.15">
      <c r="A910" t="str">
        <v/>
      </c>
      <c r="C910" t="str">
        <v/>
      </c>
      <c r="D910" t="str">
        <v/>
      </c>
      <c r="E910" t="str">
        <v/>
      </c>
      <c r="G910" s="6" t="str">
        <v/>
      </c>
      <c r="I910" s="5" t="str">
        <v/>
      </c>
    </row>
    <row r="911" spans="1:9" x14ac:dyDescent="0.15">
      <c r="A911" t="str">
        <v/>
      </c>
      <c r="C911" t="str">
        <v/>
      </c>
      <c r="D911" t="str">
        <v/>
      </c>
      <c r="E911" t="str">
        <v/>
      </c>
      <c r="G911" s="6" t="str">
        <v/>
      </c>
      <c r="I911" s="5" t="str">
        <v/>
      </c>
    </row>
    <row r="912" spans="1:9" x14ac:dyDescent="0.15">
      <c r="A912" t="str">
        <v/>
      </c>
      <c r="C912" t="str">
        <v/>
      </c>
      <c r="D912" t="str">
        <v/>
      </c>
      <c r="E912" t="str">
        <v/>
      </c>
      <c r="G912" s="6" t="str">
        <v/>
      </c>
      <c r="I912" s="5" t="str">
        <v/>
      </c>
    </row>
    <row r="913" spans="1:9" x14ac:dyDescent="0.15">
      <c r="A913" t="str">
        <v/>
      </c>
      <c r="C913" t="str">
        <v/>
      </c>
      <c r="D913" t="str">
        <v/>
      </c>
      <c r="E913" t="str">
        <v/>
      </c>
      <c r="G913" s="6" t="str">
        <v/>
      </c>
      <c r="I913" s="5" t="str">
        <v/>
      </c>
    </row>
    <row r="914" spans="1:9" x14ac:dyDescent="0.15">
      <c r="A914" t="str">
        <v/>
      </c>
      <c r="C914" t="str">
        <v/>
      </c>
      <c r="D914" t="str">
        <v/>
      </c>
      <c r="E914" t="str">
        <v/>
      </c>
      <c r="G914" s="6" t="str">
        <v/>
      </c>
      <c r="I914" s="5" t="str">
        <v/>
      </c>
    </row>
    <row r="915" spans="1:9" x14ac:dyDescent="0.15">
      <c r="A915" t="str">
        <v/>
      </c>
      <c r="C915" t="str">
        <v/>
      </c>
      <c r="D915" t="str">
        <v/>
      </c>
      <c r="E915" t="str">
        <v/>
      </c>
      <c r="G915" s="6" t="str">
        <v/>
      </c>
      <c r="I915" s="5" t="str">
        <v/>
      </c>
    </row>
    <row r="916" spans="1:9" x14ac:dyDescent="0.15">
      <c r="A916" t="str">
        <v/>
      </c>
      <c r="C916" t="str">
        <v/>
      </c>
      <c r="D916" t="str">
        <v/>
      </c>
      <c r="E916" t="str">
        <v/>
      </c>
      <c r="G916" s="6" t="str">
        <v/>
      </c>
      <c r="I916" s="5" t="str">
        <v/>
      </c>
    </row>
    <row r="917" spans="1:9" x14ac:dyDescent="0.15">
      <c r="A917" t="str">
        <v/>
      </c>
      <c r="C917" t="str">
        <v/>
      </c>
      <c r="D917" t="str">
        <v/>
      </c>
      <c r="E917" t="str">
        <v/>
      </c>
      <c r="G917" s="6" t="str">
        <v/>
      </c>
      <c r="I917" s="5" t="str">
        <v/>
      </c>
    </row>
    <row r="918" spans="1:9" x14ac:dyDescent="0.15">
      <c r="A918" t="str">
        <v/>
      </c>
      <c r="C918" t="str">
        <v/>
      </c>
      <c r="D918" t="str">
        <v/>
      </c>
      <c r="E918" t="str">
        <v/>
      </c>
      <c r="G918" s="6" t="str">
        <v/>
      </c>
      <c r="I918" s="5" t="str">
        <v/>
      </c>
    </row>
    <row r="919" spans="1:9" x14ac:dyDescent="0.15">
      <c r="A919" t="str">
        <v/>
      </c>
      <c r="C919" t="str">
        <v/>
      </c>
      <c r="D919" t="str">
        <v/>
      </c>
      <c r="E919" t="str">
        <v/>
      </c>
      <c r="G919" s="6" t="str">
        <v/>
      </c>
      <c r="I919" s="5" t="str">
        <v/>
      </c>
    </row>
    <row r="920" spans="1:9" x14ac:dyDescent="0.15">
      <c r="A920" t="str">
        <v/>
      </c>
      <c r="C920" t="str">
        <v/>
      </c>
      <c r="D920" t="str">
        <v/>
      </c>
      <c r="E920" t="str">
        <v/>
      </c>
      <c r="G920" s="6" t="str">
        <v/>
      </c>
      <c r="I920" s="5" t="str">
        <v/>
      </c>
    </row>
    <row r="921" spans="1:9" x14ac:dyDescent="0.15">
      <c r="A921" t="str">
        <v/>
      </c>
      <c r="C921" t="str">
        <v/>
      </c>
      <c r="D921" t="str">
        <v/>
      </c>
      <c r="E921" t="str">
        <v/>
      </c>
      <c r="G921" s="6" t="str">
        <v/>
      </c>
      <c r="I921" s="5" t="str">
        <v/>
      </c>
    </row>
    <row r="922" spans="1:9" x14ac:dyDescent="0.15">
      <c r="A922" t="str">
        <v/>
      </c>
      <c r="C922" t="str">
        <v/>
      </c>
      <c r="D922" t="str">
        <v/>
      </c>
      <c r="E922" t="str">
        <v/>
      </c>
      <c r="G922" s="6" t="str">
        <v/>
      </c>
      <c r="I922" s="5" t="str">
        <v/>
      </c>
    </row>
    <row r="923" spans="1:9" x14ac:dyDescent="0.15">
      <c r="A923" t="str">
        <v/>
      </c>
      <c r="C923" t="str">
        <v/>
      </c>
      <c r="D923" t="str">
        <v/>
      </c>
      <c r="E923" t="str">
        <v/>
      </c>
      <c r="G923" s="6" t="str">
        <v/>
      </c>
      <c r="I923" s="5" t="str">
        <v/>
      </c>
    </row>
    <row r="924" spans="1:9" x14ac:dyDescent="0.15">
      <c r="A924" t="str">
        <v/>
      </c>
      <c r="C924" t="str">
        <v/>
      </c>
      <c r="D924" t="str">
        <v/>
      </c>
      <c r="E924" t="str">
        <v/>
      </c>
      <c r="G924" s="6" t="str">
        <v/>
      </c>
      <c r="I924" s="5" t="str">
        <v/>
      </c>
    </row>
    <row r="925" spans="1:9" x14ac:dyDescent="0.15">
      <c r="A925" t="str">
        <v/>
      </c>
      <c r="C925" t="str">
        <v/>
      </c>
      <c r="D925" t="str">
        <v/>
      </c>
      <c r="E925" t="str">
        <v/>
      </c>
      <c r="G925" s="6" t="str">
        <v/>
      </c>
      <c r="I925" s="5" t="str">
        <v/>
      </c>
    </row>
    <row r="926" spans="1:9" x14ac:dyDescent="0.15">
      <c r="A926" t="str">
        <v/>
      </c>
      <c r="C926" t="str">
        <v/>
      </c>
      <c r="D926" t="str">
        <v/>
      </c>
      <c r="E926" t="str">
        <v/>
      </c>
      <c r="G926" s="6" t="str">
        <v/>
      </c>
      <c r="I926" s="5" t="str">
        <v/>
      </c>
    </row>
    <row r="927" spans="1:9" x14ac:dyDescent="0.15">
      <c r="A927" t="str">
        <v/>
      </c>
      <c r="C927" t="str">
        <v/>
      </c>
      <c r="D927" t="str">
        <v/>
      </c>
      <c r="E927" t="str">
        <v/>
      </c>
      <c r="G927" s="6" t="str">
        <v/>
      </c>
      <c r="I927" s="5" t="str">
        <v/>
      </c>
    </row>
    <row r="928" spans="1:9" x14ac:dyDescent="0.15">
      <c r="A928" t="str">
        <v/>
      </c>
      <c r="C928" t="str">
        <v/>
      </c>
      <c r="D928" t="str">
        <v/>
      </c>
      <c r="E928" t="str">
        <v/>
      </c>
      <c r="G928" s="6" t="str">
        <v/>
      </c>
      <c r="I928" s="5" t="str">
        <v/>
      </c>
    </row>
    <row r="929" spans="1:9" x14ac:dyDescent="0.15">
      <c r="A929" t="str">
        <v/>
      </c>
      <c r="C929" t="str">
        <v/>
      </c>
      <c r="D929" t="str">
        <v/>
      </c>
      <c r="E929" t="str">
        <v/>
      </c>
      <c r="G929" s="6" t="str">
        <v/>
      </c>
      <c r="I929" s="5" t="str">
        <v/>
      </c>
    </row>
    <row r="930" spans="1:9" x14ac:dyDescent="0.15">
      <c r="A930" t="str">
        <v/>
      </c>
      <c r="C930" t="str">
        <v/>
      </c>
      <c r="D930" t="str">
        <v/>
      </c>
      <c r="E930" t="str">
        <v/>
      </c>
      <c r="G930" s="6" t="str">
        <v/>
      </c>
      <c r="I930" s="5" t="str">
        <v/>
      </c>
    </row>
    <row r="931" spans="1:9" x14ac:dyDescent="0.15">
      <c r="A931" t="str">
        <v/>
      </c>
      <c r="C931" t="str">
        <v/>
      </c>
      <c r="D931" t="str">
        <v/>
      </c>
      <c r="E931" t="str">
        <v/>
      </c>
      <c r="G931" s="6" t="str">
        <v/>
      </c>
      <c r="I931" s="5" t="str">
        <v/>
      </c>
    </row>
    <row r="932" spans="1:9" x14ac:dyDescent="0.15">
      <c r="A932" t="str">
        <v/>
      </c>
      <c r="C932" t="str">
        <v/>
      </c>
      <c r="D932" t="str">
        <v/>
      </c>
      <c r="E932" t="str">
        <v/>
      </c>
      <c r="G932" s="6" t="str">
        <v/>
      </c>
      <c r="I932" s="5" t="str">
        <v/>
      </c>
    </row>
    <row r="933" spans="1:9" x14ac:dyDescent="0.15">
      <c r="A933" t="str">
        <v/>
      </c>
      <c r="C933" t="str">
        <v/>
      </c>
      <c r="D933" t="str">
        <v/>
      </c>
      <c r="E933" t="str">
        <v/>
      </c>
      <c r="G933" s="6" t="str">
        <v/>
      </c>
      <c r="I933" s="5" t="str">
        <v/>
      </c>
    </row>
    <row r="934" spans="1:9" x14ac:dyDescent="0.15">
      <c r="A934" t="str">
        <v/>
      </c>
      <c r="C934" t="str">
        <v/>
      </c>
      <c r="D934" t="str">
        <v/>
      </c>
      <c r="E934" t="str">
        <v/>
      </c>
      <c r="G934" s="6" t="str">
        <v/>
      </c>
      <c r="I934" s="5" t="str">
        <v/>
      </c>
    </row>
    <row r="935" spans="1:9" x14ac:dyDescent="0.15">
      <c r="A935" t="str">
        <v/>
      </c>
      <c r="C935" t="str">
        <v/>
      </c>
      <c r="D935" t="str">
        <v/>
      </c>
      <c r="E935" t="str">
        <v/>
      </c>
      <c r="G935" s="6" t="str">
        <v/>
      </c>
      <c r="I935" s="5" t="str">
        <v/>
      </c>
    </row>
    <row r="936" spans="1:9" x14ac:dyDescent="0.15">
      <c r="A936" t="str">
        <v/>
      </c>
      <c r="C936" t="str">
        <v/>
      </c>
      <c r="D936" t="str">
        <v/>
      </c>
      <c r="E936" t="str">
        <v/>
      </c>
      <c r="G936" s="6" t="str">
        <v/>
      </c>
      <c r="I936" s="5" t="str">
        <v/>
      </c>
    </row>
    <row r="937" spans="1:9" x14ac:dyDescent="0.15">
      <c r="A937" t="str">
        <v/>
      </c>
      <c r="C937" t="str">
        <v/>
      </c>
      <c r="D937" t="str">
        <v/>
      </c>
      <c r="E937" t="str">
        <v/>
      </c>
      <c r="G937" s="6" t="str">
        <v/>
      </c>
      <c r="I937" s="5" t="str">
        <v/>
      </c>
    </row>
    <row r="938" spans="1:9" x14ac:dyDescent="0.15">
      <c r="A938" t="str">
        <v/>
      </c>
      <c r="C938" t="str">
        <v/>
      </c>
      <c r="D938" t="str">
        <v/>
      </c>
      <c r="E938" t="str">
        <v/>
      </c>
      <c r="G938" s="6" t="str">
        <v/>
      </c>
      <c r="I938" s="5" t="str">
        <v/>
      </c>
    </row>
    <row r="939" spans="1:9" x14ac:dyDescent="0.15">
      <c r="A939" t="str">
        <v/>
      </c>
      <c r="C939" t="str">
        <v/>
      </c>
      <c r="D939" t="str">
        <v/>
      </c>
      <c r="E939" t="str">
        <v/>
      </c>
      <c r="G939" s="6" t="str">
        <v/>
      </c>
      <c r="I939" s="5" t="str">
        <v/>
      </c>
    </row>
    <row r="940" spans="1:9" x14ac:dyDescent="0.15">
      <c r="A940" t="str">
        <v/>
      </c>
      <c r="C940" t="str">
        <v/>
      </c>
      <c r="D940" t="str">
        <v/>
      </c>
      <c r="E940" t="str">
        <v/>
      </c>
      <c r="G940" s="6" t="str">
        <v/>
      </c>
      <c r="I940" s="5" t="str">
        <v/>
      </c>
    </row>
    <row r="941" spans="1:9" x14ac:dyDescent="0.15">
      <c r="A941" t="str">
        <v/>
      </c>
      <c r="C941" t="str">
        <v/>
      </c>
      <c r="D941" t="str">
        <v/>
      </c>
      <c r="E941" t="str">
        <v/>
      </c>
      <c r="G941" s="6" t="str">
        <v/>
      </c>
      <c r="I941" s="5" t="str">
        <v/>
      </c>
    </row>
    <row r="942" spans="1:9" x14ac:dyDescent="0.15">
      <c r="A942" t="str">
        <v/>
      </c>
      <c r="C942" t="str">
        <v/>
      </c>
      <c r="D942" t="str">
        <v/>
      </c>
      <c r="E942" t="str">
        <v/>
      </c>
      <c r="G942" s="6" t="str">
        <v/>
      </c>
      <c r="I942" s="5" t="str">
        <v/>
      </c>
    </row>
    <row r="943" spans="1:9" x14ac:dyDescent="0.15">
      <c r="A943" t="str">
        <v/>
      </c>
      <c r="C943" t="str">
        <v/>
      </c>
      <c r="D943" t="str">
        <v/>
      </c>
      <c r="E943" t="str">
        <v/>
      </c>
      <c r="G943" s="6" t="str">
        <v/>
      </c>
      <c r="I943" s="5" t="str">
        <v/>
      </c>
    </row>
    <row r="944" spans="1:9" x14ac:dyDescent="0.15">
      <c r="A944" t="str">
        <v/>
      </c>
      <c r="C944" t="str">
        <v/>
      </c>
      <c r="D944" t="str">
        <v/>
      </c>
      <c r="E944" t="str">
        <v/>
      </c>
      <c r="G944" s="6" t="str">
        <v/>
      </c>
      <c r="I944" s="5" t="str">
        <v/>
      </c>
    </row>
    <row r="945" spans="1:9" x14ac:dyDescent="0.15">
      <c r="A945" t="str">
        <v/>
      </c>
      <c r="C945" t="str">
        <v/>
      </c>
      <c r="D945" t="str">
        <v/>
      </c>
      <c r="E945" t="str">
        <v/>
      </c>
      <c r="G945" s="6" t="str">
        <v/>
      </c>
      <c r="I945" s="5" t="str">
        <v/>
      </c>
    </row>
    <row r="946" spans="1:9" x14ac:dyDescent="0.15">
      <c r="A946" t="str">
        <v/>
      </c>
      <c r="C946" t="str">
        <v/>
      </c>
      <c r="D946" t="str">
        <v/>
      </c>
      <c r="E946" t="str">
        <v/>
      </c>
      <c r="G946" s="6" t="str">
        <v/>
      </c>
      <c r="I946" s="5" t="str">
        <v/>
      </c>
    </row>
    <row r="947" spans="1:9" x14ac:dyDescent="0.15">
      <c r="A947" t="str">
        <v/>
      </c>
      <c r="C947" t="str">
        <v/>
      </c>
      <c r="D947" t="str">
        <v/>
      </c>
      <c r="E947" t="str">
        <v/>
      </c>
      <c r="G947" s="6" t="str">
        <v/>
      </c>
      <c r="I947" s="5" t="str">
        <v/>
      </c>
    </row>
    <row r="948" spans="1:9" x14ac:dyDescent="0.15">
      <c r="A948" t="str">
        <v/>
      </c>
      <c r="C948" t="str">
        <v/>
      </c>
      <c r="D948" t="str">
        <v/>
      </c>
      <c r="E948" t="str">
        <v/>
      </c>
      <c r="G948" s="6" t="str">
        <v/>
      </c>
      <c r="I948" s="5" t="str">
        <v/>
      </c>
    </row>
    <row r="949" spans="1:9" x14ac:dyDescent="0.15">
      <c r="A949" t="str">
        <v/>
      </c>
      <c r="C949" t="str">
        <v/>
      </c>
      <c r="D949" t="str">
        <v/>
      </c>
      <c r="E949" t="str">
        <v/>
      </c>
      <c r="G949" s="6" t="str">
        <v/>
      </c>
      <c r="I949" s="5" t="str">
        <v/>
      </c>
    </row>
    <row r="950" spans="1:9" x14ac:dyDescent="0.15">
      <c r="A950" t="str">
        <v/>
      </c>
      <c r="C950" t="str">
        <v/>
      </c>
      <c r="D950" t="str">
        <v/>
      </c>
      <c r="E950" t="str">
        <v/>
      </c>
      <c r="G950" s="6" t="str">
        <v/>
      </c>
      <c r="I950" s="5" t="str">
        <v/>
      </c>
    </row>
    <row r="951" spans="1:9" x14ac:dyDescent="0.15">
      <c r="A951" t="str">
        <v/>
      </c>
      <c r="C951" t="str">
        <v/>
      </c>
      <c r="D951" t="str">
        <v/>
      </c>
      <c r="E951" t="str">
        <v/>
      </c>
      <c r="G951" s="6" t="str">
        <v/>
      </c>
      <c r="I951" s="5" t="str">
        <v/>
      </c>
    </row>
    <row r="952" spans="1:9" x14ac:dyDescent="0.15">
      <c r="A952" t="str">
        <v/>
      </c>
      <c r="C952" t="str">
        <v/>
      </c>
      <c r="D952" t="str">
        <v/>
      </c>
      <c r="E952" t="str">
        <v/>
      </c>
      <c r="G952" s="6" t="str">
        <v/>
      </c>
      <c r="I952" s="5" t="str">
        <v/>
      </c>
    </row>
    <row r="953" spans="1:9" x14ac:dyDescent="0.15">
      <c r="A953" t="str">
        <v/>
      </c>
      <c r="C953" t="str">
        <v/>
      </c>
      <c r="D953" t="str">
        <v/>
      </c>
      <c r="E953" t="str">
        <v/>
      </c>
      <c r="G953" s="6" t="str">
        <v/>
      </c>
      <c r="I953" s="5" t="str">
        <v/>
      </c>
    </row>
    <row r="954" spans="1:9" x14ac:dyDescent="0.15">
      <c r="A954" t="str">
        <v/>
      </c>
      <c r="C954" t="str">
        <v/>
      </c>
      <c r="D954" t="str">
        <v/>
      </c>
      <c r="E954" t="str">
        <v/>
      </c>
      <c r="G954" s="6" t="str">
        <v/>
      </c>
      <c r="I954" s="5" t="str">
        <v/>
      </c>
    </row>
    <row r="955" spans="1:9" x14ac:dyDescent="0.15">
      <c r="A955" t="str">
        <v/>
      </c>
      <c r="C955" t="str">
        <v/>
      </c>
      <c r="D955" t="str">
        <v/>
      </c>
      <c r="E955" t="str">
        <v/>
      </c>
      <c r="G955" s="6" t="str">
        <v/>
      </c>
      <c r="I955" s="5" t="str">
        <v/>
      </c>
    </row>
    <row r="956" spans="1:9" x14ac:dyDescent="0.15">
      <c r="A956" t="str">
        <v/>
      </c>
      <c r="C956" t="str">
        <v/>
      </c>
      <c r="D956" t="str">
        <v/>
      </c>
      <c r="E956" t="str">
        <v/>
      </c>
      <c r="G956" s="6" t="str">
        <v/>
      </c>
      <c r="I956" s="5" t="str">
        <v/>
      </c>
    </row>
    <row r="957" spans="1:9" x14ac:dyDescent="0.15">
      <c r="A957" t="str">
        <v/>
      </c>
      <c r="C957" t="str">
        <v/>
      </c>
      <c r="D957" t="str">
        <v/>
      </c>
      <c r="E957" t="str">
        <v/>
      </c>
      <c r="G957" s="6" t="str">
        <v/>
      </c>
      <c r="I957" s="5" t="str">
        <v/>
      </c>
    </row>
    <row r="958" spans="1:9" x14ac:dyDescent="0.15">
      <c r="A958" t="str">
        <v/>
      </c>
      <c r="C958" t="str">
        <v/>
      </c>
      <c r="D958" t="str">
        <v/>
      </c>
      <c r="E958" t="str">
        <v/>
      </c>
      <c r="G958" s="6" t="str">
        <v/>
      </c>
      <c r="I958" s="5" t="str">
        <v/>
      </c>
    </row>
    <row r="959" spans="1:9" x14ac:dyDescent="0.15">
      <c r="A959" t="str">
        <v/>
      </c>
      <c r="C959" t="str">
        <v/>
      </c>
      <c r="D959" t="str">
        <v/>
      </c>
      <c r="E959" t="str">
        <v/>
      </c>
      <c r="G959" s="6" t="str">
        <v/>
      </c>
      <c r="I959" s="5" t="str">
        <v/>
      </c>
    </row>
    <row r="960" spans="1:9" x14ac:dyDescent="0.15">
      <c r="A960" t="str">
        <v/>
      </c>
      <c r="C960" t="str">
        <v/>
      </c>
      <c r="D960" t="str">
        <v/>
      </c>
      <c r="E960" t="str">
        <v/>
      </c>
      <c r="G960" s="6" t="str">
        <v/>
      </c>
      <c r="I960" s="5" t="str">
        <v/>
      </c>
    </row>
    <row r="961" spans="1:9" x14ac:dyDescent="0.15">
      <c r="A961" t="str">
        <v/>
      </c>
      <c r="C961" t="str">
        <v/>
      </c>
      <c r="D961" t="str">
        <v/>
      </c>
      <c r="E961" t="str">
        <v/>
      </c>
      <c r="G961" s="6" t="str">
        <v/>
      </c>
      <c r="I961" s="5" t="str">
        <v/>
      </c>
    </row>
    <row r="962" spans="1:9" x14ac:dyDescent="0.15">
      <c r="A962" t="str">
        <v/>
      </c>
      <c r="C962" t="str">
        <v/>
      </c>
      <c r="D962" t="str">
        <v/>
      </c>
      <c r="E962" t="str">
        <v/>
      </c>
      <c r="G962" s="6" t="str">
        <v/>
      </c>
      <c r="I962" s="5" t="str">
        <v/>
      </c>
    </row>
    <row r="963" spans="1:9" x14ac:dyDescent="0.15">
      <c r="A963" t="str">
        <v/>
      </c>
      <c r="C963" t="str">
        <v/>
      </c>
      <c r="D963" t="str">
        <v/>
      </c>
      <c r="E963" t="str">
        <v/>
      </c>
      <c r="G963" s="6" t="str">
        <v/>
      </c>
      <c r="I963" s="5" t="str">
        <v/>
      </c>
    </row>
    <row r="964" spans="1:9" x14ac:dyDescent="0.15">
      <c r="A964" t="str">
        <v/>
      </c>
      <c r="C964" t="str">
        <v/>
      </c>
      <c r="D964" t="str">
        <v/>
      </c>
      <c r="E964" t="str">
        <v/>
      </c>
      <c r="G964" s="6" t="str">
        <v/>
      </c>
      <c r="I964" s="5" t="str">
        <v/>
      </c>
    </row>
    <row r="965" spans="1:9" x14ac:dyDescent="0.15">
      <c r="A965" t="str">
        <v/>
      </c>
      <c r="C965" t="str">
        <v/>
      </c>
      <c r="D965" t="str">
        <v/>
      </c>
      <c r="E965" t="str">
        <v/>
      </c>
      <c r="G965" s="6" t="str">
        <v/>
      </c>
      <c r="I965" s="5" t="str">
        <v/>
      </c>
    </row>
    <row r="966" spans="1:9" x14ac:dyDescent="0.15">
      <c r="A966" t="str">
        <v/>
      </c>
      <c r="C966" t="str">
        <v/>
      </c>
      <c r="D966" t="str">
        <v/>
      </c>
      <c r="E966" t="str">
        <v/>
      </c>
      <c r="G966" s="6" t="str">
        <v/>
      </c>
      <c r="I966" s="5" t="str">
        <v/>
      </c>
    </row>
    <row r="967" spans="1:9" x14ac:dyDescent="0.15">
      <c r="A967" t="str">
        <v/>
      </c>
      <c r="C967" t="str">
        <v/>
      </c>
      <c r="D967" t="str">
        <v/>
      </c>
      <c r="E967" t="str">
        <v/>
      </c>
      <c r="G967" s="6" t="str">
        <v/>
      </c>
      <c r="I967" s="5" t="str">
        <v/>
      </c>
    </row>
    <row r="968" spans="1:9" x14ac:dyDescent="0.15">
      <c r="A968" t="str">
        <v/>
      </c>
      <c r="C968" t="str">
        <v/>
      </c>
      <c r="D968" t="str">
        <v/>
      </c>
      <c r="E968" t="str">
        <v/>
      </c>
      <c r="G968" s="6" t="str">
        <v/>
      </c>
      <c r="I968" s="5" t="str">
        <v/>
      </c>
    </row>
    <row r="969" spans="1:9" x14ac:dyDescent="0.15">
      <c r="A969" t="str">
        <v/>
      </c>
      <c r="C969" t="str">
        <v/>
      </c>
      <c r="D969" t="str">
        <v/>
      </c>
      <c r="E969" t="str">
        <v/>
      </c>
      <c r="G969" s="6" t="str">
        <v/>
      </c>
      <c r="I969" s="5" t="str">
        <v/>
      </c>
    </row>
    <row r="970" spans="1:9" x14ac:dyDescent="0.15">
      <c r="A970" t="str">
        <v/>
      </c>
      <c r="C970" t="str">
        <v/>
      </c>
      <c r="D970" t="str">
        <v/>
      </c>
      <c r="E970" t="str">
        <v/>
      </c>
      <c r="G970" s="6" t="str">
        <v/>
      </c>
      <c r="I970" s="5" t="str">
        <v/>
      </c>
    </row>
    <row r="971" spans="1:9" x14ac:dyDescent="0.15">
      <c r="A971" t="str">
        <v/>
      </c>
      <c r="C971" t="str">
        <v/>
      </c>
      <c r="D971" t="str">
        <v/>
      </c>
      <c r="E971" t="str">
        <v/>
      </c>
      <c r="G971" s="6" t="str">
        <v/>
      </c>
      <c r="I971" s="5" t="str">
        <v/>
      </c>
    </row>
    <row r="972" spans="1:9" x14ac:dyDescent="0.15">
      <c r="A972" t="str">
        <v/>
      </c>
      <c r="C972" t="str">
        <v/>
      </c>
      <c r="D972" t="str">
        <v/>
      </c>
      <c r="E972" t="str">
        <v/>
      </c>
      <c r="G972" s="6" t="str">
        <v/>
      </c>
      <c r="I972" s="5" t="str">
        <v/>
      </c>
    </row>
    <row r="973" spans="1:9" x14ac:dyDescent="0.15">
      <c r="A973" t="str">
        <v/>
      </c>
      <c r="C973" t="str">
        <v/>
      </c>
      <c r="D973" t="str">
        <v/>
      </c>
      <c r="E973" t="str">
        <v/>
      </c>
      <c r="G973" s="6" t="str">
        <v/>
      </c>
      <c r="I973" s="5" t="str">
        <v/>
      </c>
    </row>
    <row r="974" spans="1:9" x14ac:dyDescent="0.15">
      <c r="A974" t="str">
        <v/>
      </c>
      <c r="C974" t="str">
        <v/>
      </c>
      <c r="D974" t="str">
        <v/>
      </c>
      <c r="E974" t="str">
        <v/>
      </c>
      <c r="G974" s="6" t="str">
        <v/>
      </c>
      <c r="I974" s="5" t="str">
        <v/>
      </c>
    </row>
    <row r="975" spans="1:9" x14ac:dyDescent="0.15">
      <c r="A975" t="str">
        <v/>
      </c>
      <c r="C975" t="str">
        <v/>
      </c>
      <c r="D975" t="str">
        <v/>
      </c>
      <c r="E975" t="str">
        <v/>
      </c>
      <c r="G975" s="6" t="str">
        <v/>
      </c>
      <c r="I975" s="5" t="str">
        <v/>
      </c>
    </row>
    <row r="976" spans="1:9" x14ac:dyDescent="0.15">
      <c r="A976" t="str">
        <v/>
      </c>
      <c r="C976" t="str">
        <v/>
      </c>
      <c r="D976" t="str">
        <v/>
      </c>
      <c r="E976" t="str">
        <v/>
      </c>
      <c r="G976" s="6" t="str">
        <v/>
      </c>
      <c r="I976" s="5" t="str">
        <v/>
      </c>
    </row>
    <row r="977" spans="1:9" x14ac:dyDescent="0.15">
      <c r="A977" t="str">
        <v/>
      </c>
      <c r="C977" t="str">
        <v/>
      </c>
      <c r="D977" t="str">
        <v/>
      </c>
      <c r="E977" t="str">
        <v/>
      </c>
      <c r="G977" s="6" t="str">
        <v/>
      </c>
      <c r="I977" s="5" t="str">
        <v/>
      </c>
    </row>
    <row r="978" spans="1:9" x14ac:dyDescent="0.15">
      <c r="A978" t="str">
        <v/>
      </c>
      <c r="C978" t="str">
        <v/>
      </c>
      <c r="D978" t="str">
        <v/>
      </c>
      <c r="E978" t="str">
        <v/>
      </c>
      <c r="G978" s="6" t="str">
        <v/>
      </c>
      <c r="I978" s="5" t="str">
        <v/>
      </c>
    </row>
    <row r="979" spans="1:9" x14ac:dyDescent="0.15">
      <c r="A979" t="str">
        <v/>
      </c>
      <c r="C979" t="str">
        <v/>
      </c>
      <c r="D979" t="str">
        <v/>
      </c>
      <c r="E979" t="str">
        <v/>
      </c>
      <c r="G979" s="6" t="str">
        <v/>
      </c>
      <c r="I979" s="5" t="str">
        <v/>
      </c>
    </row>
    <row r="980" spans="1:9" x14ac:dyDescent="0.15">
      <c r="A980" t="str">
        <v/>
      </c>
      <c r="C980" t="str">
        <v/>
      </c>
      <c r="D980" t="str">
        <v/>
      </c>
      <c r="E980" t="str">
        <v/>
      </c>
      <c r="G980" s="6" t="str">
        <v/>
      </c>
      <c r="I980" s="5" t="str">
        <v/>
      </c>
    </row>
    <row r="981" spans="1:9" x14ac:dyDescent="0.15">
      <c r="A981" t="str">
        <v/>
      </c>
      <c r="C981" t="str">
        <v/>
      </c>
      <c r="D981" t="str">
        <v/>
      </c>
      <c r="E981" t="str">
        <v/>
      </c>
      <c r="G981" s="6" t="str">
        <v/>
      </c>
      <c r="I981" s="5" t="str">
        <v/>
      </c>
    </row>
    <row r="982" spans="1:9" x14ac:dyDescent="0.15">
      <c r="A982" t="str">
        <v/>
      </c>
      <c r="C982" t="str">
        <v/>
      </c>
      <c r="D982" t="str">
        <v/>
      </c>
      <c r="E982" t="str">
        <v/>
      </c>
      <c r="G982" s="6" t="str">
        <v/>
      </c>
      <c r="I982" s="5" t="str">
        <v/>
      </c>
    </row>
    <row r="983" spans="1:9" x14ac:dyDescent="0.15">
      <c r="A983" t="str">
        <v/>
      </c>
      <c r="C983" t="str">
        <v/>
      </c>
      <c r="D983" t="str">
        <v/>
      </c>
      <c r="E983" t="str">
        <v/>
      </c>
      <c r="G983" s="6" t="str">
        <v/>
      </c>
      <c r="I983" s="5" t="str">
        <v/>
      </c>
    </row>
    <row r="984" spans="1:9" x14ac:dyDescent="0.15">
      <c r="A984" t="str">
        <v/>
      </c>
      <c r="C984" t="str">
        <v/>
      </c>
      <c r="D984" t="str">
        <v/>
      </c>
      <c r="E984" t="str">
        <v/>
      </c>
      <c r="G984" s="6" t="str">
        <v/>
      </c>
      <c r="I984" s="5" t="str">
        <v/>
      </c>
    </row>
    <row r="985" spans="1:9" x14ac:dyDescent="0.15">
      <c r="A985" t="str">
        <v/>
      </c>
      <c r="C985" t="str">
        <v/>
      </c>
      <c r="D985" t="str">
        <v/>
      </c>
      <c r="E985" t="str">
        <v/>
      </c>
      <c r="G985" s="6" t="str">
        <v/>
      </c>
      <c r="I985" s="5" t="str">
        <v/>
      </c>
    </row>
    <row r="986" spans="1:9" x14ac:dyDescent="0.15">
      <c r="A986" t="str">
        <v/>
      </c>
      <c r="C986" t="str">
        <v/>
      </c>
      <c r="D986" t="str">
        <v/>
      </c>
      <c r="E986" t="str">
        <v/>
      </c>
      <c r="G986" s="6" t="str">
        <v/>
      </c>
      <c r="I986" s="5" t="str">
        <v/>
      </c>
    </row>
    <row r="987" spans="1:9" x14ac:dyDescent="0.15">
      <c r="A987" t="str">
        <v/>
      </c>
      <c r="C987" t="str">
        <v/>
      </c>
      <c r="D987" t="str">
        <v/>
      </c>
      <c r="E987" t="str">
        <v/>
      </c>
      <c r="G987" s="6" t="str">
        <v/>
      </c>
      <c r="I987" s="5" t="str">
        <v/>
      </c>
    </row>
    <row r="988" spans="1:9" x14ac:dyDescent="0.15">
      <c r="A988" t="str">
        <v/>
      </c>
      <c r="C988" t="str">
        <v/>
      </c>
      <c r="D988" t="str">
        <v/>
      </c>
      <c r="E988" t="str">
        <v/>
      </c>
      <c r="G988" s="6" t="str">
        <v/>
      </c>
      <c r="I988" s="5" t="str">
        <v/>
      </c>
    </row>
    <row r="989" spans="1:9" x14ac:dyDescent="0.15">
      <c r="A989" t="str">
        <v/>
      </c>
      <c r="C989" t="str">
        <v/>
      </c>
      <c r="D989" t="str">
        <v/>
      </c>
      <c r="E989" t="str">
        <v/>
      </c>
      <c r="G989" s="6" t="str">
        <v/>
      </c>
      <c r="I989" s="5" t="str">
        <v/>
      </c>
    </row>
    <row r="990" spans="1:9" x14ac:dyDescent="0.15">
      <c r="A990" t="str">
        <v/>
      </c>
      <c r="C990" t="str">
        <v/>
      </c>
      <c r="D990" t="str">
        <v/>
      </c>
      <c r="E990" t="str">
        <v/>
      </c>
      <c r="G990" s="6" t="str">
        <v/>
      </c>
      <c r="I990" s="5" t="str">
        <v/>
      </c>
    </row>
    <row r="991" spans="1:9" x14ac:dyDescent="0.15">
      <c r="A991" t="str">
        <v/>
      </c>
      <c r="C991" t="str">
        <v/>
      </c>
      <c r="D991" t="str">
        <v/>
      </c>
      <c r="E991" t="str">
        <v/>
      </c>
      <c r="G991" s="6" t="str">
        <v/>
      </c>
      <c r="I991" s="5" t="str">
        <v/>
      </c>
    </row>
    <row r="992" spans="1:9" x14ac:dyDescent="0.15">
      <c r="A992" t="str">
        <v/>
      </c>
      <c r="C992" t="str">
        <v/>
      </c>
      <c r="D992" t="str">
        <v/>
      </c>
      <c r="E992" t="str">
        <v/>
      </c>
      <c r="G992" s="6" t="str">
        <v/>
      </c>
      <c r="I992" s="5" t="str">
        <v/>
      </c>
    </row>
    <row r="993" spans="1:9" x14ac:dyDescent="0.15">
      <c r="A993" t="str">
        <v/>
      </c>
      <c r="C993" t="str">
        <v/>
      </c>
      <c r="D993" t="str">
        <v/>
      </c>
      <c r="E993" t="str">
        <v/>
      </c>
      <c r="G993" s="6" t="str">
        <v/>
      </c>
      <c r="I993" s="5" t="str">
        <v/>
      </c>
    </row>
    <row r="994" spans="1:9" x14ac:dyDescent="0.15">
      <c r="A994" t="str">
        <v/>
      </c>
      <c r="C994" t="str">
        <v/>
      </c>
      <c r="D994" t="str">
        <v/>
      </c>
      <c r="E994" t="str">
        <v/>
      </c>
      <c r="G994" s="6" t="str">
        <v/>
      </c>
      <c r="I994" s="5" t="str">
        <v/>
      </c>
    </row>
    <row r="995" spans="1:9" x14ac:dyDescent="0.15">
      <c r="A995" t="str">
        <v/>
      </c>
      <c r="C995" t="str">
        <v/>
      </c>
      <c r="D995" t="str">
        <v/>
      </c>
      <c r="E995" t="str">
        <v/>
      </c>
      <c r="G995" s="6" t="str">
        <v/>
      </c>
      <c r="I995" s="5" t="str">
        <v/>
      </c>
    </row>
    <row r="996" spans="1:9" x14ac:dyDescent="0.15">
      <c r="A996" t="str">
        <v/>
      </c>
      <c r="C996" t="str">
        <v/>
      </c>
      <c r="D996" t="str">
        <v/>
      </c>
      <c r="E996" t="str">
        <v/>
      </c>
      <c r="G996" s="6" t="str">
        <v/>
      </c>
      <c r="I996" s="5" t="str">
        <v/>
      </c>
    </row>
    <row r="997" spans="1:9" x14ac:dyDescent="0.15">
      <c r="A997" t="str">
        <v/>
      </c>
      <c r="C997" t="str">
        <v/>
      </c>
      <c r="D997" t="str">
        <v/>
      </c>
      <c r="E997" t="str">
        <v/>
      </c>
      <c r="G997" s="6" t="str">
        <v/>
      </c>
      <c r="I997" s="5" t="str">
        <v/>
      </c>
    </row>
    <row r="998" spans="1:9" x14ac:dyDescent="0.15">
      <c r="A998" t="str">
        <v/>
      </c>
      <c r="C998" t="str">
        <v/>
      </c>
      <c r="D998" t="str">
        <v/>
      </c>
      <c r="E998" t="str">
        <v/>
      </c>
      <c r="G998" s="6" t="str">
        <v/>
      </c>
      <c r="I998" s="5" t="str">
        <v/>
      </c>
    </row>
    <row r="999" spans="1:9" x14ac:dyDescent="0.15">
      <c r="A999" t="str">
        <v/>
      </c>
      <c r="C999" t="str">
        <v/>
      </c>
      <c r="D999" t="str">
        <v/>
      </c>
      <c r="E999" t="str">
        <v/>
      </c>
      <c r="G999" s="6" t="str">
        <v/>
      </c>
      <c r="I999" s="5" t="str">
        <v/>
      </c>
    </row>
    <row r="1000" spans="1:9" x14ac:dyDescent="0.15">
      <c r="A1000" t="str">
        <v/>
      </c>
      <c r="C1000" t="str">
        <v/>
      </c>
      <c r="D1000" t="str">
        <v/>
      </c>
      <c r="E1000" t="str">
        <v/>
      </c>
      <c r="G1000" s="6" t="str">
        <v/>
      </c>
      <c r="I1000" s="5" t="str">
        <v/>
      </c>
    </row>
    <row r="1001" spans="1:9" x14ac:dyDescent="0.15">
      <c r="A1001" t="str">
        <v/>
      </c>
      <c r="C1001" t="str">
        <v/>
      </c>
      <c r="D1001" t="str">
        <v/>
      </c>
      <c r="E1001" t="str">
        <v/>
      </c>
      <c r="G1001" s="6" t="str">
        <v/>
      </c>
      <c r="I1001" s="5" t="str">
        <v/>
      </c>
    </row>
    <row r="1002" spans="1:9" x14ac:dyDescent="0.15">
      <c r="A1002" t="str">
        <v/>
      </c>
      <c r="C1002" t="str">
        <v/>
      </c>
      <c r="D1002" t="str">
        <v/>
      </c>
      <c r="E1002" t="str">
        <v/>
      </c>
      <c r="G1002" s="6" t="str">
        <v/>
      </c>
      <c r="I1002" s="5" t="str">
        <v/>
      </c>
    </row>
    <row r="1003" spans="1:9" x14ac:dyDescent="0.15">
      <c r="A1003" t="str">
        <v/>
      </c>
      <c r="C1003" t="str">
        <v/>
      </c>
      <c r="D1003" t="str">
        <v/>
      </c>
      <c r="E1003" t="str">
        <v/>
      </c>
      <c r="G1003" s="6" t="str">
        <v/>
      </c>
      <c r="I1003" s="5" t="str">
        <v/>
      </c>
    </row>
    <row r="1004" spans="1:9" x14ac:dyDescent="0.15">
      <c r="A1004" t="str">
        <v/>
      </c>
      <c r="C1004" t="str">
        <v/>
      </c>
      <c r="D1004" t="str">
        <v/>
      </c>
      <c r="E1004" t="str">
        <v/>
      </c>
      <c r="G1004" s="6" t="str">
        <v/>
      </c>
      <c r="I1004" s="5" t="str">
        <v/>
      </c>
    </row>
    <row r="1005" spans="1:9" x14ac:dyDescent="0.15">
      <c r="A1005" t="str">
        <v/>
      </c>
      <c r="C1005" t="str">
        <v/>
      </c>
      <c r="D1005" t="str">
        <v/>
      </c>
      <c r="E1005" t="str">
        <v/>
      </c>
      <c r="G1005" s="6" t="str">
        <v/>
      </c>
      <c r="I1005" s="5" t="str">
        <v/>
      </c>
    </row>
    <row r="1006" spans="1:9" x14ac:dyDescent="0.15">
      <c r="A1006" t="str">
        <v/>
      </c>
      <c r="C1006" t="str">
        <v/>
      </c>
      <c r="D1006" t="str">
        <v/>
      </c>
      <c r="E1006" t="str">
        <v/>
      </c>
      <c r="G1006" s="6" t="str">
        <v/>
      </c>
      <c r="I1006" s="5" t="str">
        <v/>
      </c>
    </row>
    <row r="1007" spans="1:9" x14ac:dyDescent="0.15">
      <c r="A1007" t="str">
        <v/>
      </c>
      <c r="C1007" t="str">
        <v/>
      </c>
      <c r="D1007" t="str">
        <v/>
      </c>
      <c r="E1007" t="str">
        <v/>
      </c>
      <c r="G1007" s="6" t="str">
        <v/>
      </c>
      <c r="I1007" s="5" t="str">
        <v/>
      </c>
    </row>
    <row r="1008" spans="1:9" x14ac:dyDescent="0.15">
      <c r="A1008" t="str">
        <v/>
      </c>
      <c r="C1008" t="str">
        <v/>
      </c>
      <c r="D1008" t="str">
        <v/>
      </c>
      <c r="E1008" t="str">
        <v/>
      </c>
      <c r="G1008" s="6" t="str">
        <v/>
      </c>
      <c r="I1008" s="5" t="str">
        <v/>
      </c>
    </row>
    <row r="1009" spans="1:9" x14ac:dyDescent="0.15">
      <c r="A1009" t="str">
        <v/>
      </c>
      <c r="C1009" t="str">
        <v/>
      </c>
      <c r="D1009" t="str">
        <v/>
      </c>
      <c r="E1009" t="str">
        <v/>
      </c>
      <c r="G1009" s="6" t="str">
        <v/>
      </c>
      <c r="I1009" s="5" t="str">
        <v/>
      </c>
    </row>
    <row r="1010" spans="1:9" x14ac:dyDescent="0.15">
      <c r="A1010" t="str">
        <v/>
      </c>
      <c r="C1010" t="str">
        <v/>
      </c>
      <c r="D1010" t="str">
        <v/>
      </c>
      <c r="E1010" t="str">
        <v/>
      </c>
      <c r="G1010" s="6" t="str">
        <v/>
      </c>
      <c r="I1010" s="5" t="str">
        <v/>
      </c>
    </row>
    <row r="1011" spans="1:9" x14ac:dyDescent="0.15">
      <c r="A1011" t="str">
        <v/>
      </c>
      <c r="C1011" t="str">
        <v/>
      </c>
      <c r="D1011" t="str">
        <v/>
      </c>
      <c r="E1011" t="str">
        <v/>
      </c>
      <c r="G1011" s="6" t="str">
        <v/>
      </c>
      <c r="I1011" s="5" t="str">
        <v/>
      </c>
    </row>
    <row r="1012" spans="1:9" x14ac:dyDescent="0.15">
      <c r="A1012" t="str">
        <v/>
      </c>
      <c r="C1012" t="str">
        <v/>
      </c>
      <c r="D1012" t="str">
        <v/>
      </c>
      <c r="E1012" t="str">
        <v/>
      </c>
      <c r="G1012" s="6" t="str">
        <v/>
      </c>
      <c r="I1012" s="5" t="str">
        <v/>
      </c>
    </row>
    <row r="1013" spans="1:9" x14ac:dyDescent="0.15">
      <c r="A1013" t="str">
        <v/>
      </c>
      <c r="C1013" t="str">
        <v/>
      </c>
      <c r="D1013" t="str">
        <v/>
      </c>
      <c r="E1013" t="str">
        <v/>
      </c>
      <c r="G1013" s="6" t="str">
        <v/>
      </c>
      <c r="I1013" s="5" t="str">
        <v/>
      </c>
    </row>
    <row r="1014" spans="1:9" x14ac:dyDescent="0.15">
      <c r="A1014" t="str">
        <v/>
      </c>
      <c r="C1014" t="str">
        <v/>
      </c>
      <c r="D1014" t="str">
        <v/>
      </c>
      <c r="E1014" t="str">
        <v/>
      </c>
      <c r="G1014" s="6" t="str">
        <v/>
      </c>
      <c r="I1014" s="5" t="str">
        <v/>
      </c>
    </row>
    <row r="1015" spans="1:9" x14ac:dyDescent="0.15">
      <c r="A1015" t="str">
        <v/>
      </c>
      <c r="C1015" t="str">
        <v/>
      </c>
      <c r="D1015" t="str">
        <v/>
      </c>
      <c r="E1015" t="str">
        <v/>
      </c>
      <c r="G1015" s="6" t="str">
        <v/>
      </c>
      <c r="I1015" s="5" t="str">
        <v/>
      </c>
    </row>
    <row r="1016" spans="1:9" x14ac:dyDescent="0.15">
      <c r="A1016" t="str">
        <v/>
      </c>
      <c r="C1016" t="str">
        <v/>
      </c>
      <c r="D1016" t="str">
        <v/>
      </c>
      <c r="E1016" t="str">
        <v/>
      </c>
      <c r="G1016" s="6" t="str">
        <v/>
      </c>
      <c r="I1016" s="5" t="str">
        <v/>
      </c>
    </row>
    <row r="1017" spans="1:9" x14ac:dyDescent="0.15">
      <c r="A1017" t="str">
        <v/>
      </c>
      <c r="C1017" t="str">
        <v/>
      </c>
      <c r="D1017" t="str">
        <v/>
      </c>
      <c r="E1017" t="str">
        <v/>
      </c>
      <c r="G1017" s="6" t="str">
        <v/>
      </c>
      <c r="I1017" s="5" t="str">
        <v/>
      </c>
    </row>
    <row r="1018" spans="1:9" x14ac:dyDescent="0.15">
      <c r="A1018" t="str">
        <v/>
      </c>
      <c r="C1018" t="str">
        <v/>
      </c>
      <c r="D1018" t="str">
        <v/>
      </c>
      <c r="E1018" t="str">
        <v/>
      </c>
      <c r="G1018" s="6" t="str">
        <v/>
      </c>
      <c r="I1018" s="5" t="str">
        <v/>
      </c>
    </row>
    <row r="1019" spans="1:9" x14ac:dyDescent="0.15">
      <c r="A1019" t="str">
        <v/>
      </c>
      <c r="C1019" t="str">
        <v/>
      </c>
      <c r="D1019" t="str">
        <v/>
      </c>
      <c r="E1019" t="str">
        <v/>
      </c>
      <c r="G1019" s="6" t="str">
        <v/>
      </c>
      <c r="I1019" s="5" t="str">
        <v/>
      </c>
    </row>
    <row r="1020" spans="1:9" x14ac:dyDescent="0.15">
      <c r="A1020" t="str">
        <v/>
      </c>
      <c r="C1020" t="str">
        <v/>
      </c>
      <c r="D1020" t="str">
        <v/>
      </c>
      <c r="E1020" t="str">
        <v/>
      </c>
      <c r="G1020" s="6" t="str">
        <v/>
      </c>
      <c r="I1020" s="5" t="str">
        <v/>
      </c>
    </row>
    <row r="1021" spans="1:9" x14ac:dyDescent="0.15">
      <c r="A1021" t="str">
        <v/>
      </c>
      <c r="C1021" t="str">
        <v/>
      </c>
      <c r="D1021" t="str">
        <v/>
      </c>
      <c r="E1021" t="str">
        <v/>
      </c>
      <c r="G1021" s="6" t="str">
        <v/>
      </c>
      <c r="I1021" s="5" t="str">
        <v/>
      </c>
    </row>
    <row r="1022" spans="1:9" x14ac:dyDescent="0.15">
      <c r="A1022" t="str">
        <v/>
      </c>
      <c r="C1022" t="str">
        <v/>
      </c>
      <c r="D1022" t="str">
        <v/>
      </c>
      <c r="E1022" t="str">
        <v/>
      </c>
      <c r="G1022" s="6" t="str">
        <v/>
      </c>
      <c r="I1022" s="5" t="str">
        <v/>
      </c>
    </row>
    <row r="1023" spans="1:9" x14ac:dyDescent="0.15">
      <c r="A1023" t="str">
        <v/>
      </c>
      <c r="C1023" t="str">
        <v/>
      </c>
      <c r="D1023" t="str">
        <v/>
      </c>
      <c r="E1023" t="str">
        <v/>
      </c>
      <c r="G1023" s="6" t="str">
        <v/>
      </c>
      <c r="I1023" s="5" t="str">
        <v/>
      </c>
    </row>
    <row r="1024" spans="1:9" x14ac:dyDescent="0.15">
      <c r="A1024" t="str">
        <v/>
      </c>
      <c r="C1024" t="str">
        <v/>
      </c>
      <c r="D1024" t="str">
        <v/>
      </c>
      <c r="E1024" t="str">
        <v/>
      </c>
      <c r="G1024" s="6" t="str">
        <v/>
      </c>
      <c r="I1024" s="5" t="str">
        <v/>
      </c>
    </row>
    <row r="1025" spans="1:9" x14ac:dyDescent="0.15">
      <c r="A1025" t="str">
        <v/>
      </c>
      <c r="C1025" t="str">
        <v/>
      </c>
      <c r="D1025" t="str">
        <v/>
      </c>
      <c r="E1025" t="str">
        <v/>
      </c>
      <c r="G1025" s="6" t="str">
        <v/>
      </c>
      <c r="I1025" s="5" t="str">
        <v/>
      </c>
    </row>
    <row r="1026" spans="1:9" x14ac:dyDescent="0.15">
      <c r="A1026" t="str">
        <v/>
      </c>
      <c r="C1026" t="str">
        <v/>
      </c>
      <c r="D1026" t="str">
        <v/>
      </c>
      <c r="E1026" t="str">
        <v/>
      </c>
      <c r="G1026" s="6" t="str">
        <v/>
      </c>
      <c r="I1026" s="5" t="str">
        <v/>
      </c>
    </row>
    <row r="1027" spans="1:9" x14ac:dyDescent="0.15">
      <c r="A1027" t="str">
        <v/>
      </c>
      <c r="C1027" t="str">
        <v/>
      </c>
      <c r="D1027" t="str">
        <v/>
      </c>
      <c r="E1027" t="str">
        <v/>
      </c>
      <c r="G1027" s="6" t="str">
        <v/>
      </c>
      <c r="I1027" s="5" t="str">
        <v/>
      </c>
    </row>
    <row r="1028" spans="1:9" x14ac:dyDescent="0.15">
      <c r="A1028" t="str">
        <v/>
      </c>
      <c r="C1028" t="str">
        <v/>
      </c>
      <c r="D1028" t="str">
        <v/>
      </c>
      <c r="E1028" t="str">
        <v/>
      </c>
      <c r="G1028" s="6" t="str">
        <v/>
      </c>
      <c r="I1028" s="5" t="str">
        <v/>
      </c>
    </row>
    <row r="1029" spans="1:9" x14ac:dyDescent="0.15">
      <c r="A1029" t="str">
        <v/>
      </c>
      <c r="C1029" t="str">
        <v/>
      </c>
      <c r="D1029" t="str">
        <v/>
      </c>
      <c r="E1029" t="str">
        <v/>
      </c>
      <c r="G1029" s="6" t="str">
        <v/>
      </c>
      <c r="I1029" s="5" t="str">
        <v/>
      </c>
    </row>
    <row r="1030" spans="1:9" x14ac:dyDescent="0.15">
      <c r="A1030" t="str">
        <v/>
      </c>
      <c r="C1030" t="str">
        <v/>
      </c>
      <c r="D1030" t="str">
        <v/>
      </c>
      <c r="E1030" t="str">
        <v/>
      </c>
      <c r="G1030" s="6" t="str">
        <v/>
      </c>
      <c r="I1030" s="5" t="str">
        <v/>
      </c>
    </row>
    <row r="1031" spans="1:9" x14ac:dyDescent="0.15">
      <c r="A1031" t="str">
        <v/>
      </c>
      <c r="C1031" t="str">
        <v/>
      </c>
      <c r="D1031" t="str">
        <v/>
      </c>
      <c r="E1031" t="str">
        <v/>
      </c>
      <c r="G1031" s="6" t="str">
        <v/>
      </c>
      <c r="I1031" s="5" t="str">
        <v/>
      </c>
    </row>
    <row r="1032" spans="1:9" x14ac:dyDescent="0.15">
      <c r="A1032" t="str">
        <v/>
      </c>
      <c r="C1032" t="str">
        <v/>
      </c>
      <c r="D1032" t="str">
        <v/>
      </c>
      <c r="E1032" t="str">
        <v/>
      </c>
      <c r="G1032" s="6" t="str">
        <v/>
      </c>
      <c r="I1032" s="5" t="str">
        <v/>
      </c>
    </row>
    <row r="1033" spans="1:9" x14ac:dyDescent="0.15">
      <c r="A1033" t="str">
        <v/>
      </c>
      <c r="C1033" t="str">
        <v/>
      </c>
      <c r="D1033" t="str">
        <v/>
      </c>
      <c r="E1033" t="str">
        <v/>
      </c>
      <c r="G1033" s="6" t="str">
        <v/>
      </c>
      <c r="I1033" s="5" t="str">
        <v/>
      </c>
    </row>
    <row r="1034" spans="1:9" x14ac:dyDescent="0.15">
      <c r="A1034" t="str">
        <v/>
      </c>
      <c r="C1034" t="str">
        <v/>
      </c>
      <c r="D1034" t="str">
        <v/>
      </c>
      <c r="E1034" t="str">
        <v/>
      </c>
      <c r="G1034" s="6" t="str">
        <v/>
      </c>
      <c r="I1034" s="5" t="str">
        <v/>
      </c>
    </row>
    <row r="1035" spans="1:9" x14ac:dyDescent="0.15">
      <c r="A1035" t="str">
        <v/>
      </c>
      <c r="C1035" t="str">
        <v/>
      </c>
      <c r="D1035" t="str">
        <v/>
      </c>
      <c r="E1035" t="str">
        <v/>
      </c>
      <c r="G1035" s="6" t="str">
        <v/>
      </c>
      <c r="I1035" s="5" t="str">
        <v/>
      </c>
    </row>
    <row r="1036" spans="1:9" x14ac:dyDescent="0.15">
      <c r="A1036" t="str">
        <v/>
      </c>
      <c r="C1036" t="str">
        <v/>
      </c>
      <c r="D1036" t="str">
        <v/>
      </c>
      <c r="E1036" t="str">
        <v/>
      </c>
      <c r="G1036" s="6" t="str">
        <v/>
      </c>
      <c r="I1036" s="5" t="str">
        <v/>
      </c>
    </row>
    <row r="1037" spans="1:9" x14ac:dyDescent="0.15">
      <c r="A1037" t="str">
        <v/>
      </c>
      <c r="C1037" t="str">
        <v/>
      </c>
      <c r="D1037" t="str">
        <v/>
      </c>
      <c r="E1037" t="str">
        <v/>
      </c>
      <c r="G1037" s="6" t="str">
        <v/>
      </c>
      <c r="I1037" s="5" t="str">
        <v/>
      </c>
    </row>
    <row r="1038" spans="1:9" x14ac:dyDescent="0.15">
      <c r="A1038" t="str">
        <v/>
      </c>
      <c r="C1038" t="str">
        <v/>
      </c>
      <c r="D1038" t="str">
        <v/>
      </c>
      <c r="E1038" t="str">
        <v/>
      </c>
      <c r="G1038" s="6" t="str">
        <v/>
      </c>
      <c r="I1038" s="5" t="str">
        <v/>
      </c>
    </row>
    <row r="1039" spans="1:9" x14ac:dyDescent="0.15">
      <c r="A1039" t="str">
        <v/>
      </c>
      <c r="C1039" t="str">
        <v/>
      </c>
      <c r="D1039" t="str">
        <v/>
      </c>
      <c r="E1039" t="str">
        <v/>
      </c>
      <c r="G1039" s="6" t="str">
        <v/>
      </c>
      <c r="I1039" s="5" t="str">
        <v/>
      </c>
    </row>
    <row r="1040" spans="1:9" x14ac:dyDescent="0.15">
      <c r="A1040" t="str">
        <v/>
      </c>
      <c r="C1040" t="str">
        <v/>
      </c>
      <c r="D1040" t="str">
        <v/>
      </c>
      <c r="E1040" t="str">
        <v/>
      </c>
      <c r="G1040" s="6" t="str">
        <v/>
      </c>
      <c r="I1040" s="5" t="str">
        <v/>
      </c>
    </row>
    <row r="1041" spans="1:9" x14ac:dyDescent="0.15">
      <c r="A1041" t="str">
        <v/>
      </c>
      <c r="C1041" t="str">
        <v/>
      </c>
      <c r="D1041" t="str">
        <v/>
      </c>
      <c r="E1041" t="str">
        <v/>
      </c>
      <c r="G1041" s="6" t="str">
        <v/>
      </c>
      <c r="I1041" s="5" t="str">
        <v/>
      </c>
    </row>
    <row r="1042" spans="1:9" x14ac:dyDescent="0.15">
      <c r="A1042" t="str">
        <v/>
      </c>
      <c r="C1042" t="str">
        <v/>
      </c>
      <c r="D1042" t="str">
        <v/>
      </c>
      <c r="E1042" t="str">
        <v/>
      </c>
      <c r="G1042" s="6" t="str">
        <v/>
      </c>
      <c r="I1042" s="5" t="str">
        <v/>
      </c>
    </row>
    <row r="1043" spans="1:9" x14ac:dyDescent="0.15">
      <c r="A1043" t="str">
        <v/>
      </c>
      <c r="C1043" t="str">
        <v/>
      </c>
      <c r="D1043" t="str">
        <v/>
      </c>
      <c r="E1043" t="str">
        <v/>
      </c>
      <c r="G1043" s="6" t="str">
        <v/>
      </c>
      <c r="I1043" s="5" t="str">
        <v/>
      </c>
    </row>
    <row r="1044" spans="1:9" x14ac:dyDescent="0.15">
      <c r="A1044" t="str">
        <v/>
      </c>
      <c r="C1044" t="str">
        <v/>
      </c>
      <c r="D1044" t="str">
        <v/>
      </c>
      <c r="E1044" t="str">
        <v/>
      </c>
      <c r="G1044" s="6" t="str">
        <v/>
      </c>
      <c r="I1044" s="5" t="str">
        <v/>
      </c>
    </row>
    <row r="1045" spans="1:9" x14ac:dyDescent="0.15">
      <c r="A1045" t="str">
        <v/>
      </c>
      <c r="C1045" t="str">
        <v/>
      </c>
      <c r="D1045" t="str">
        <v/>
      </c>
      <c r="E1045" t="str">
        <v/>
      </c>
      <c r="G1045" s="6" t="str">
        <v/>
      </c>
      <c r="I1045" s="5" t="str">
        <v/>
      </c>
    </row>
    <row r="1046" spans="1:9" x14ac:dyDescent="0.15">
      <c r="A1046" t="str">
        <v/>
      </c>
      <c r="C1046" t="str">
        <v/>
      </c>
      <c r="D1046" t="str">
        <v/>
      </c>
      <c r="E1046" t="str">
        <v/>
      </c>
      <c r="G1046" s="6" t="str">
        <v/>
      </c>
      <c r="I1046" s="5" t="str">
        <v/>
      </c>
    </row>
    <row r="1047" spans="1:9" x14ac:dyDescent="0.15">
      <c r="A1047" t="str">
        <v/>
      </c>
      <c r="C1047" t="str">
        <v/>
      </c>
      <c r="D1047" t="str">
        <v/>
      </c>
      <c r="E1047" t="str">
        <v/>
      </c>
      <c r="G1047" s="6" t="str">
        <v/>
      </c>
      <c r="I1047" s="5" t="str">
        <v/>
      </c>
    </row>
    <row r="1048" spans="1:9" x14ac:dyDescent="0.15">
      <c r="A1048" t="str">
        <v/>
      </c>
      <c r="C1048" t="str">
        <v/>
      </c>
      <c r="D1048" t="str">
        <v/>
      </c>
      <c r="E1048" t="str">
        <v/>
      </c>
      <c r="G1048" s="6" t="str">
        <v/>
      </c>
      <c r="I1048" s="5" t="str">
        <v/>
      </c>
    </row>
    <row r="1049" spans="1:9" x14ac:dyDescent="0.15">
      <c r="A1049" t="str">
        <v/>
      </c>
      <c r="C1049" t="str">
        <v/>
      </c>
      <c r="D1049" t="str">
        <v/>
      </c>
      <c r="E1049" t="str">
        <v/>
      </c>
      <c r="G1049" s="6" t="str">
        <v/>
      </c>
      <c r="I1049" s="5" t="str">
        <v/>
      </c>
    </row>
    <row r="1050" spans="1:9" x14ac:dyDescent="0.15">
      <c r="A1050" t="str">
        <v/>
      </c>
      <c r="C1050" t="str">
        <v/>
      </c>
      <c r="D1050" t="str">
        <v/>
      </c>
      <c r="E1050" t="str">
        <v/>
      </c>
      <c r="G1050" s="6" t="str">
        <v/>
      </c>
      <c r="I1050" s="5" t="str">
        <v/>
      </c>
    </row>
    <row r="1051" spans="1:9" x14ac:dyDescent="0.15">
      <c r="A1051" t="str">
        <v/>
      </c>
      <c r="C1051" t="str">
        <v/>
      </c>
      <c r="D1051" t="str">
        <v/>
      </c>
      <c r="E1051" t="str">
        <v/>
      </c>
      <c r="G1051" s="6" t="str">
        <v/>
      </c>
      <c r="I1051" s="5" t="str">
        <v/>
      </c>
    </row>
    <row r="1052" spans="1:9" x14ac:dyDescent="0.15">
      <c r="A1052" t="str">
        <v/>
      </c>
      <c r="C1052" t="str">
        <v/>
      </c>
      <c r="D1052" t="str">
        <v/>
      </c>
      <c r="E1052" t="str">
        <v/>
      </c>
      <c r="G1052" s="6" t="str">
        <v/>
      </c>
      <c r="I1052" s="5" t="str">
        <v/>
      </c>
    </row>
    <row r="1053" spans="1:9" x14ac:dyDescent="0.15">
      <c r="A1053" t="str">
        <v/>
      </c>
      <c r="C1053" t="str">
        <v/>
      </c>
      <c r="D1053" t="str">
        <v/>
      </c>
      <c r="E1053" t="str">
        <v/>
      </c>
      <c r="G1053" s="6" t="str">
        <v/>
      </c>
      <c r="I1053" s="5" t="str">
        <v/>
      </c>
    </row>
    <row r="1054" spans="1:9" x14ac:dyDescent="0.15">
      <c r="A1054" t="str">
        <v/>
      </c>
      <c r="C1054" t="str">
        <v/>
      </c>
      <c r="D1054" t="str">
        <v/>
      </c>
      <c r="E1054" t="str">
        <v/>
      </c>
      <c r="G1054" s="6" t="str">
        <v/>
      </c>
      <c r="I1054" s="5" t="str">
        <v/>
      </c>
    </row>
    <row r="1055" spans="1:9" x14ac:dyDescent="0.15">
      <c r="A1055" t="str">
        <v/>
      </c>
      <c r="C1055" t="str">
        <v/>
      </c>
      <c r="D1055" t="str">
        <v/>
      </c>
      <c r="E1055" t="str">
        <v/>
      </c>
      <c r="G1055" s="6" t="str">
        <v/>
      </c>
      <c r="I1055" s="5" t="str">
        <v/>
      </c>
    </row>
    <row r="1056" spans="1:9" x14ac:dyDescent="0.15">
      <c r="A1056" t="str">
        <v/>
      </c>
      <c r="C1056" t="str">
        <v/>
      </c>
      <c r="D1056" t="str">
        <v/>
      </c>
      <c r="E1056" t="str">
        <v/>
      </c>
      <c r="G1056" s="6" t="str">
        <v/>
      </c>
      <c r="I1056" s="5" t="str">
        <v/>
      </c>
    </row>
    <row r="1057" spans="1:9" x14ac:dyDescent="0.15">
      <c r="A1057" t="str">
        <v/>
      </c>
      <c r="C1057" t="str">
        <v/>
      </c>
      <c r="D1057" t="str">
        <v/>
      </c>
      <c r="E1057" t="str">
        <v/>
      </c>
      <c r="G1057" s="6" t="str">
        <v/>
      </c>
      <c r="I1057" s="5" t="str">
        <v/>
      </c>
    </row>
    <row r="1058" spans="1:9" x14ac:dyDescent="0.15">
      <c r="A1058" t="str">
        <v/>
      </c>
      <c r="C1058" t="str">
        <v/>
      </c>
      <c r="D1058" t="str">
        <v/>
      </c>
      <c r="E1058" t="str">
        <v/>
      </c>
      <c r="G1058" s="6" t="str">
        <v/>
      </c>
      <c r="I1058" s="5" t="str">
        <v/>
      </c>
    </row>
    <row r="1059" spans="1:9" x14ac:dyDescent="0.15">
      <c r="A1059" t="str">
        <v/>
      </c>
      <c r="C1059" t="str">
        <v/>
      </c>
      <c r="D1059" t="str">
        <v/>
      </c>
      <c r="E1059" t="str">
        <v/>
      </c>
      <c r="G1059" s="6" t="str">
        <v/>
      </c>
      <c r="I1059" s="5" t="str">
        <v/>
      </c>
    </row>
    <row r="1060" spans="1:9" x14ac:dyDescent="0.15">
      <c r="A1060" t="str">
        <v/>
      </c>
      <c r="C1060" t="str">
        <v/>
      </c>
      <c r="D1060" t="str">
        <v/>
      </c>
      <c r="E1060" t="str">
        <v/>
      </c>
      <c r="G1060" s="6" t="str">
        <v/>
      </c>
      <c r="I1060" s="5" t="str">
        <v/>
      </c>
    </row>
    <row r="1061" spans="1:9" x14ac:dyDescent="0.15">
      <c r="A1061" t="str">
        <v/>
      </c>
      <c r="C1061" t="str">
        <v/>
      </c>
      <c r="D1061" t="str">
        <v/>
      </c>
      <c r="E1061" t="str">
        <v/>
      </c>
      <c r="G1061" s="6" t="str">
        <v/>
      </c>
      <c r="I1061" s="5" t="str">
        <v/>
      </c>
    </row>
    <row r="1062" spans="1:9" x14ac:dyDescent="0.15">
      <c r="A1062" t="str">
        <v/>
      </c>
      <c r="C1062" t="str">
        <v/>
      </c>
      <c r="D1062" t="str">
        <v/>
      </c>
      <c r="E1062" t="str">
        <v/>
      </c>
      <c r="G1062" s="6" t="str">
        <v/>
      </c>
      <c r="I1062" s="5" t="str">
        <v/>
      </c>
    </row>
    <row r="1063" spans="1:9" x14ac:dyDescent="0.15">
      <c r="A1063" t="str">
        <v/>
      </c>
      <c r="C1063" t="str">
        <v/>
      </c>
      <c r="D1063" t="str">
        <v/>
      </c>
      <c r="E1063" t="str">
        <v/>
      </c>
      <c r="G1063" s="6" t="str">
        <v/>
      </c>
      <c r="I1063" s="5" t="str">
        <v/>
      </c>
    </row>
    <row r="1064" spans="1:9" x14ac:dyDescent="0.15">
      <c r="A1064" t="str">
        <v/>
      </c>
      <c r="C1064" t="str">
        <v/>
      </c>
      <c r="D1064" t="str">
        <v/>
      </c>
      <c r="E1064" t="str">
        <v/>
      </c>
      <c r="G1064" s="6" t="str">
        <v/>
      </c>
      <c r="I1064" s="5" t="str">
        <v/>
      </c>
    </row>
    <row r="1065" spans="1:9" x14ac:dyDescent="0.15">
      <c r="A1065" t="str">
        <v/>
      </c>
      <c r="C1065" t="str">
        <v/>
      </c>
      <c r="D1065" t="str">
        <v/>
      </c>
      <c r="E1065" t="str">
        <v/>
      </c>
      <c r="G1065" s="6" t="str">
        <v/>
      </c>
      <c r="I1065" s="5" t="str">
        <v/>
      </c>
    </row>
    <row r="1066" spans="1:9" x14ac:dyDescent="0.15">
      <c r="A1066" t="str">
        <v/>
      </c>
      <c r="C1066" t="str">
        <v/>
      </c>
      <c r="D1066" t="str">
        <v/>
      </c>
      <c r="E1066" t="str">
        <v/>
      </c>
      <c r="G1066" s="6" t="str">
        <v/>
      </c>
      <c r="I1066" s="5" t="str">
        <v/>
      </c>
    </row>
    <row r="1067" spans="1:9" x14ac:dyDescent="0.15">
      <c r="A1067" t="str">
        <v/>
      </c>
      <c r="C1067" t="str">
        <v/>
      </c>
      <c r="D1067" t="str">
        <v/>
      </c>
      <c r="E1067" t="str">
        <v/>
      </c>
      <c r="G1067" s="6" t="str">
        <v/>
      </c>
      <c r="I1067" s="5" t="str">
        <v/>
      </c>
    </row>
    <row r="1068" spans="1:9" x14ac:dyDescent="0.15">
      <c r="A1068" t="str">
        <v/>
      </c>
      <c r="C1068" t="str">
        <v/>
      </c>
      <c r="D1068" t="str">
        <v/>
      </c>
      <c r="E1068" t="str">
        <v/>
      </c>
      <c r="G1068" s="6" t="str">
        <v/>
      </c>
      <c r="I1068" s="5" t="str">
        <v/>
      </c>
    </row>
    <row r="1069" spans="1:9" x14ac:dyDescent="0.15">
      <c r="A1069" t="str">
        <v/>
      </c>
      <c r="C1069" t="str">
        <v/>
      </c>
      <c r="D1069" t="str">
        <v/>
      </c>
      <c r="E1069" t="str">
        <v/>
      </c>
      <c r="G1069" s="6" t="str">
        <v/>
      </c>
      <c r="I1069" s="5" t="str">
        <v/>
      </c>
    </row>
    <row r="1070" spans="1:9" x14ac:dyDescent="0.15">
      <c r="A1070" t="str">
        <v/>
      </c>
      <c r="C1070" t="str">
        <v/>
      </c>
      <c r="D1070" t="str">
        <v/>
      </c>
      <c r="E1070" t="str">
        <v/>
      </c>
      <c r="G1070" s="6" t="str">
        <v/>
      </c>
      <c r="I1070" s="5" t="str">
        <v/>
      </c>
    </row>
    <row r="1071" spans="1:9" x14ac:dyDescent="0.15">
      <c r="A1071" t="str">
        <v/>
      </c>
      <c r="C1071" t="str">
        <v/>
      </c>
      <c r="D1071" t="str">
        <v/>
      </c>
      <c r="E1071" t="str">
        <v/>
      </c>
      <c r="G1071" s="6" t="str">
        <v/>
      </c>
      <c r="I1071" s="5" t="str">
        <v/>
      </c>
    </row>
    <row r="1072" spans="1:9" x14ac:dyDescent="0.15">
      <c r="A1072" t="str">
        <v/>
      </c>
      <c r="C1072" t="str">
        <v/>
      </c>
      <c r="D1072" t="str">
        <v/>
      </c>
      <c r="E1072" t="str">
        <v/>
      </c>
      <c r="G1072" s="6" t="str">
        <v/>
      </c>
      <c r="I1072" s="5" t="str">
        <v/>
      </c>
    </row>
    <row r="1073" spans="1:9" x14ac:dyDescent="0.15">
      <c r="A1073" t="str">
        <v/>
      </c>
      <c r="C1073" t="str">
        <v/>
      </c>
      <c r="D1073" t="str">
        <v/>
      </c>
      <c r="E1073" t="str">
        <v/>
      </c>
      <c r="G1073" s="6" t="str">
        <v/>
      </c>
      <c r="I1073" s="5" t="str">
        <v/>
      </c>
    </row>
    <row r="1074" spans="1:9" x14ac:dyDescent="0.15">
      <c r="A1074" t="str">
        <v/>
      </c>
      <c r="C1074" t="str">
        <v/>
      </c>
      <c r="D1074" t="str">
        <v/>
      </c>
      <c r="E1074" t="str">
        <v/>
      </c>
      <c r="G1074" s="6" t="str">
        <v/>
      </c>
      <c r="I1074" s="5" t="str">
        <v/>
      </c>
    </row>
    <row r="1075" spans="1:9" x14ac:dyDescent="0.15">
      <c r="A1075" t="str">
        <v/>
      </c>
      <c r="C1075" t="str">
        <v/>
      </c>
      <c r="D1075" t="str">
        <v/>
      </c>
      <c r="E1075" t="str">
        <v/>
      </c>
      <c r="G1075" s="6" t="str">
        <v/>
      </c>
      <c r="I1075" s="5" t="str">
        <v/>
      </c>
    </row>
    <row r="1076" spans="1:9" x14ac:dyDescent="0.15">
      <c r="A1076" t="str">
        <v/>
      </c>
      <c r="C1076" t="str">
        <v/>
      </c>
      <c r="D1076" t="str">
        <v/>
      </c>
      <c r="E1076" t="str">
        <v/>
      </c>
      <c r="G1076" s="6" t="str">
        <v/>
      </c>
      <c r="I1076" s="5" t="str">
        <v/>
      </c>
    </row>
    <row r="1077" spans="1:9" x14ac:dyDescent="0.15">
      <c r="A1077" t="str">
        <v/>
      </c>
      <c r="C1077" t="str">
        <v/>
      </c>
      <c r="D1077" t="str">
        <v/>
      </c>
      <c r="E1077" t="str">
        <v/>
      </c>
      <c r="G1077" s="6" t="str">
        <v/>
      </c>
      <c r="I1077" s="5" t="str">
        <v/>
      </c>
    </row>
    <row r="1078" spans="1:9" x14ac:dyDescent="0.15">
      <c r="A1078" t="str">
        <v/>
      </c>
      <c r="C1078" t="str">
        <v/>
      </c>
      <c r="D1078" t="str">
        <v/>
      </c>
      <c r="E1078" t="str">
        <v/>
      </c>
      <c r="G1078" s="6" t="str">
        <v/>
      </c>
      <c r="I1078" s="5" t="str">
        <v/>
      </c>
    </row>
    <row r="1079" spans="1:9" x14ac:dyDescent="0.15">
      <c r="A1079" t="str">
        <v/>
      </c>
      <c r="C1079" t="str">
        <v/>
      </c>
      <c r="D1079" t="str">
        <v/>
      </c>
      <c r="E1079" t="str">
        <v/>
      </c>
      <c r="G1079" s="6" t="str">
        <v/>
      </c>
      <c r="I1079" s="5" t="str">
        <v/>
      </c>
    </row>
    <row r="1080" spans="1:9" x14ac:dyDescent="0.15">
      <c r="A1080" t="str">
        <v/>
      </c>
      <c r="C1080" t="str">
        <v/>
      </c>
      <c r="D1080" t="str">
        <v/>
      </c>
      <c r="E1080" t="str">
        <v/>
      </c>
      <c r="G1080" s="6" t="str">
        <v/>
      </c>
      <c r="I1080" s="5" t="str">
        <v/>
      </c>
    </row>
    <row r="1081" spans="1:9" x14ac:dyDescent="0.15">
      <c r="A1081" t="str">
        <v/>
      </c>
      <c r="C1081" t="str">
        <v/>
      </c>
      <c r="D1081" t="str">
        <v/>
      </c>
      <c r="E1081" t="str">
        <v/>
      </c>
      <c r="G1081" s="6" t="str">
        <v/>
      </c>
      <c r="I1081" s="5" t="str">
        <v/>
      </c>
    </row>
    <row r="1082" spans="1:9" x14ac:dyDescent="0.15">
      <c r="A1082" t="str">
        <v/>
      </c>
      <c r="C1082" t="str">
        <v/>
      </c>
      <c r="D1082" t="str">
        <v/>
      </c>
      <c r="E1082" t="str">
        <v/>
      </c>
      <c r="G1082" s="6" t="str">
        <v/>
      </c>
      <c r="I1082" s="5" t="str">
        <v/>
      </c>
    </row>
    <row r="1083" spans="1:9" x14ac:dyDescent="0.15">
      <c r="A1083" t="str">
        <v/>
      </c>
      <c r="C1083" t="str">
        <v/>
      </c>
      <c r="D1083" t="str">
        <v/>
      </c>
      <c r="E1083" t="str">
        <v/>
      </c>
      <c r="G1083" s="6" t="str">
        <v/>
      </c>
      <c r="I1083" s="5" t="str">
        <v/>
      </c>
    </row>
    <row r="1084" spans="1:9" x14ac:dyDescent="0.15">
      <c r="A1084" t="str">
        <v/>
      </c>
      <c r="C1084" t="str">
        <v/>
      </c>
      <c r="D1084" t="str">
        <v/>
      </c>
      <c r="E1084" t="str">
        <v/>
      </c>
      <c r="G1084" s="6" t="str">
        <v/>
      </c>
      <c r="I1084" s="5" t="str">
        <v/>
      </c>
    </row>
    <row r="1085" spans="1:9" x14ac:dyDescent="0.15">
      <c r="A1085" t="str">
        <v/>
      </c>
      <c r="C1085" t="str">
        <v/>
      </c>
      <c r="D1085" t="str">
        <v/>
      </c>
      <c r="E1085" t="str">
        <v/>
      </c>
      <c r="G1085" s="6" t="str">
        <v/>
      </c>
      <c r="I1085" s="5" t="str">
        <v/>
      </c>
    </row>
    <row r="1086" spans="1:9" x14ac:dyDescent="0.15">
      <c r="A1086" t="str">
        <v/>
      </c>
      <c r="C1086" t="str">
        <v/>
      </c>
      <c r="D1086" t="str">
        <v/>
      </c>
      <c r="E1086" t="str">
        <v/>
      </c>
      <c r="G1086" s="6" t="str">
        <v/>
      </c>
      <c r="I1086" s="5" t="str">
        <v/>
      </c>
    </row>
    <row r="1087" spans="1:9" x14ac:dyDescent="0.15">
      <c r="A1087" t="str">
        <v/>
      </c>
      <c r="C1087" t="str">
        <v/>
      </c>
      <c r="D1087" t="str">
        <v/>
      </c>
      <c r="E1087" t="str">
        <v/>
      </c>
      <c r="G1087" s="6" t="str">
        <v/>
      </c>
      <c r="I1087" s="5" t="str">
        <v/>
      </c>
    </row>
    <row r="1088" spans="1:9" x14ac:dyDescent="0.15">
      <c r="A1088" t="str">
        <v/>
      </c>
      <c r="C1088" t="str">
        <v/>
      </c>
      <c r="D1088" t="str">
        <v/>
      </c>
      <c r="E1088" t="str">
        <v/>
      </c>
      <c r="G1088" s="6" t="str">
        <v/>
      </c>
      <c r="I1088" s="5" t="str">
        <v/>
      </c>
    </row>
    <row r="1089" spans="1:9" x14ac:dyDescent="0.15">
      <c r="A1089" t="str">
        <v/>
      </c>
      <c r="C1089" t="str">
        <v/>
      </c>
      <c r="D1089" t="str">
        <v/>
      </c>
      <c r="E1089" t="str">
        <v/>
      </c>
      <c r="G1089" s="6" t="str">
        <v/>
      </c>
      <c r="I1089" s="5" t="str">
        <v/>
      </c>
    </row>
    <row r="1090" spans="1:9" x14ac:dyDescent="0.15">
      <c r="A1090" t="str">
        <v/>
      </c>
      <c r="C1090" t="str">
        <v/>
      </c>
      <c r="D1090" t="str">
        <v/>
      </c>
      <c r="E1090" t="str">
        <v/>
      </c>
      <c r="G1090" s="6" t="str">
        <v/>
      </c>
      <c r="I1090" s="5" t="str">
        <v/>
      </c>
    </row>
    <row r="1091" spans="1:9" x14ac:dyDescent="0.15">
      <c r="A1091" t="str">
        <v/>
      </c>
      <c r="C1091" t="str">
        <v/>
      </c>
      <c r="D1091" t="str">
        <v/>
      </c>
      <c r="E1091" t="str">
        <v/>
      </c>
      <c r="G1091" s="6" t="str">
        <v/>
      </c>
      <c r="I1091" s="5" t="str">
        <v/>
      </c>
    </row>
    <row r="1092" spans="1:9" x14ac:dyDescent="0.15">
      <c r="A1092" t="str">
        <v/>
      </c>
      <c r="C1092" t="str">
        <v/>
      </c>
      <c r="D1092" t="str">
        <v/>
      </c>
      <c r="E1092" t="str">
        <v/>
      </c>
      <c r="G1092" s="6" t="str">
        <v/>
      </c>
      <c r="I1092" s="5" t="str">
        <v/>
      </c>
    </row>
    <row r="1093" spans="1:9" x14ac:dyDescent="0.15">
      <c r="A1093" t="str">
        <v/>
      </c>
      <c r="C1093" t="str">
        <v/>
      </c>
      <c r="D1093" t="str">
        <v/>
      </c>
      <c r="E1093" t="str">
        <v/>
      </c>
      <c r="G1093" s="6" t="str">
        <v/>
      </c>
      <c r="I1093" s="5" t="str">
        <v/>
      </c>
    </row>
    <row r="1094" spans="1:9" x14ac:dyDescent="0.15">
      <c r="A1094" t="str">
        <v/>
      </c>
      <c r="C1094" t="str">
        <v/>
      </c>
      <c r="D1094" t="str">
        <v/>
      </c>
      <c r="E1094" t="str">
        <v/>
      </c>
      <c r="G1094" s="6" t="str">
        <v/>
      </c>
      <c r="I1094" s="5" t="str">
        <v/>
      </c>
    </row>
    <row r="1095" spans="1:9" x14ac:dyDescent="0.15">
      <c r="A1095" t="str">
        <v/>
      </c>
      <c r="C1095" t="str">
        <v/>
      </c>
      <c r="D1095" t="str">
        <v/>
      </c>
      <c r="E1095" t="str">
        <v/>
      </c>
      <c r="G1095" s="6" t="str">
        <v/>
      </c>
      <c r="I1095" s="5" t="str">
        <v/>
      </c>
    </row>
    <row r="1096" spans="1:9" x14ac:dyDescent="0.15">
      <c r="A1096" t="str">
        <v/>
      </c>
      <c r="C1096" t="str">
        <v/>
      </c>
      <c r="D1096" t="str">
        <v/>
      </c>
      <c r="E1096" t="str">
        <v/>
      </c>
      <c r="G1096" s="6" t="str">
        <v/>
      </c>
      <c r="I1096" s="5" t="str">
        <v/>
      </c>
    </row>
    <row r="1097" spans="1:9" x14ac:dyDescent="0.15">
      <c r="A1097" t="str">
        <v/>
      </c>
      <c r="C1097" t="str">
        <v/>
      </c>
      <c r="D1097" t="str">
        <v/>
      </c>
      <c r="E1097" t="str">
        <v/>
      </c>
      <c r="G1097" s="6" t="str">
        <v/>
      </c>
      <c r="I1097" s="5" t="str">
        <v/>
      </c>
    </row>
    <row r="1098" spans="1:9" x14ac:dyDescent="0.15">
      <c r="A1098" t="str">
        <v/>
      </c>
      <c r="C1098" t="str">
        <v/>
      </c>
      <c r="D1098" t="str">
        <v/>
      </c>
      <c r="E1098" t="str">
        <v/>
      </c>
      <c r="G1098" s="6" t="str">
        <v/>
      </c>
      <c r="I1098" s="5" t="str">
        <v/>
      </c>
    </row>
    <row r="1099" spans="1:9" x14ac:dyDescent="0.15">
      <c r="A1099" t="str">
        <v/>
      </c>
      <c r="C1099" t="str">
        <v/>
      </c>
      <c r="D1099" t="str">
        <v/>
      </c>
      <c r="E1099" t="str">
        <v/>
      </c>
      <c r="G1099" s="6" t="str">
        <v/>
      </c>
      <c r="I1099" s="5" t="str">
        <v/>
      </c>
    </row>
    <row r="1100" spans="1:9" x14ac:dyDescent="0.15">
      <c r="A1100" t="str">
        <v/>
      </c>
      <c r="C1100" t="str">
        <v/>
      </c>
      <c r="D1100" t="str">
        <v/>
      </c>
      <c r="E1100" t="str">
        <v/>
      </c>
      <c r="G1100" s="6" t="str">
        <v/>
      </c>
      <c r="I1100" s="5" t="str">
        <v/>
      </c>
    </row>
    <row r="1101" spans="1:9" x14ac:dyDescent="0.15">
      <c r="A1101" t="str">
        <v/>
      </c>
      <c r="C1101" t="str">
        <v/>
      </c>
      <c r="D1101" t="str">
        <v/>
      </c>
      <c r="E1101" t="str">
        <v/>
      </c>
      <c r="G1101" s="6" t="str">
        <v/>
      </c>
      <c r="I1101" s="5" t="str">
        <v/>
      </c>
    </row>
    <row r="1102" spans="1:9" x14ac:dyDescent="0.15">
      <c r="A1102" t="str">
        <v/>
      </c>
      <c r="C1102" t="str">
        <v/>
      </c>
      <c r="D1102" t="str">
        <v/>
      </c>
      <c r="E1102" t="str">
        <v/>
      </c>
      <c r="G1102" s="6" t="str">
        <v/>
      </c>
      <c r="I1102" s="5" t="str">
        <v/>
      </c>
    </row>
    <row r="1103" spans="1:9" x14ac:dyDescent="0.15">
      <c r="A1103" t="str">
        <v/>
      </c>
      <c r="C1103" t="str">
        <v/>
      </c>
      <c r="D1103" t="str">
        <v/>
      </c>
      <c r="E1103" t="str">
        <v/>
      </c>
      <c r="G1103" s="6" t="str">
        <v/>
      </c>
      <c r="I1103" s="5" t="str">
        <v/>
      </c>
    </row>
    <row r="1104" spans="1:9" x14ac:dyDescent="0.15">
      <c r="A1104" t="str">
        <v/>
      </c>
      <c r="C1104" t="str">
        <v/>
      </c>
      <c r="D1104" t="str">
        <v/>
      </c>
      <c r="E1104" t="str">
        <v/>
      </c>
      <c r="G1104" s="6" t="str">
        <v/>
      </c>
      <c r="I1104" s="5" t="str">
        <v/>
      </c>
    </row>
    <row r="1105" spans="1:9" x14ac:dyDescent="0.15">
      <c r="A1105" t="str">
        <v/>
      </c>
      <c r="C1105" t="str">
        <v/>
      </c>
      <c r="D1105" t="str">
        <v/>
      </c>
      <c r="E1105" t="str">
        <v/>
      </c>
      <c r="G1105" s="6" t="str">
        <v/>
      </c>
      <c r="I1105" s="5" t="str">
        <v/>
      </c>
    </row>
    <row r="1106" spans="1:9" x14ac:dyDescent="0.15">
      <c r="A1106" t="str">
        <v/>
      </c>
      <c r="C1106" t="str">
        <v/>
      </c>
      <c r="D1106" t="str">
        <v/>
      </c>
      <c r="E1106" t="str">
        <v/>
      </c>
      <c r="G1106" s="6" t="str">
        <v/>
      </c>
      <c r="I1106" s="5" t="str">
        <v/>
      </c>
    </row>
    <row r="1107" spans="1:9" x14ac:dyDescent="0.15">
      <c r="A1107" t="str">
        <v/>
      </c>
      <c r="C1107" t="str">
        <v/>
      </c>
      <c r="D1107" t="str">
        <v/>
      </c>
      <c r="E1107" t="str">
        <v/>
      </c>
      <c r="G1107" s="6" t="str">
        <v/>
      </c>
      <c r="I1107" s="5" t="str">
        <v/>
      </c>
    </row>
    <row r="1108" spans="1:9" x14ac:dyDescent="0.15">
      <c r="A1108" t="str">
        <v/>
      </c>
      <c r="C1108" t="str">
        <v/>
      </c>
      <c r="D1108" t="str">
        <v/>
      </c>
      <c r="E1108" t="str">
        <v/>
      </c>
      <c r="G1108" s="6" t="str">
        <v/>
      </c>
      <c r="I1108" s="5" t="str">
        <v/>
      </c>
    </row>
    <row r="1109" spans="1:9" x14ac:dyDescent="0.15">
      <c r="A1109" t="str">
        <v/>
      </c>
      <c r="C1109" t="str">
        <v/>
      </c>
      <c r="D1109" t="str">
        <v/>
      </c>
      <c r="E1109" t="str">
        <v/>
      </c>
      <c r="G1109" s="6" t="str">
        <v/>
      </c>
      <c r="I1109" s="5" t="str">
        <v/>
      </c>
    </row>
    <row r="1110" spans="1:9" x14ac:dyDescent="0.15">
      <c r="A1110" t="str">
        <v/>
      </c>
      <c r="C1110" t="str">
        <v/>
      </c>
      <c r="D1110" t="str">
        <v/>
      </c>
      <c r="E1110" t="str">
        <v/>
      </c>
      <c r="G1110" s="6" t="str">
        <v/>
      </c>
      <c r="I1110" s="5" t="str">
        <v/>
      </c>
    </row>
    <row r="1111" spans="1:9" x14ac:dyDescent="0.15">
      <c r="A1111" t="str">
        <v/>
      </c>
      <c r="C1111" t="str">
        <v/>
      </c>
      <c r="D1111" t="str">
        <v/>
      </c>
      <c r="E1111" t="str">
        <v/>
      </c>
      <c r="G1111" s="6" t="str">
        <v/>
      </c>
      <c r="I1111" s="5" t="str">
        <v/>
      </c>
    </row>
    <row r="1112" spans="1:9" x14ac:dyDescent="0.15">
      <c r="A1112" t="str">
        <v/>
      </c>
      <c r="C1112" t="str">
        <v/>
      </c>
      <c r="D1112" t="str">
        <v/>
      </c>
      <c r="E1112" t="str">
        <v/>
      </c>
      <c r="G1112" s="6" t="str">
        <v/>
      </c>
      <c r="I1112" s="5" t="str">
        <v/>
      </c>
    </row>
    <row r="1113" spans="1:9" x14ac:dyDescent="0.15">
      <c r="A1113" t="str">
        <v/>
      </c>
      <c r="C1113" t="str">
        <v/>
      </c>
      <c r="D1113" t="str">
        <v/>
      </c>
      <c r="E1113" t="str">
        <v/>
      </c>
      <c r="G1113" s="6" t="str">
        <v/>
      </c>
      <c r="I1113" s="5" t="str">
        <v/>
      </c>
    </row>
    <row r="1114" spans="1:9" x14ac:dyDescent="0.15">
      <c r="A1114" t="str">
        <v/>
      </c>
      <c r="C1114" t="str">
        <v/>
      </c>
      <c r="D1114" t="str">
        <v/>
      </c>
      <c r="E1114" t="str">
        <v/>
      </c>
      <c r="G1114" s="6" t="str">
        <v/>
      </c>
      <c r="I1114" s="5" t="str">
        <v/>
      </c>
    </row>
    <row r="1115" spans="1:9" x14ac:dyDescent="0.15">
      <c r="A1115" t="str">
        <v/>
      </c>
      <c r="C1115" t="str">
        <v/>
      </c>
      <c r="D1115" t="str">
        <v/>
      </c>
      <c r="E1115" t="str">
        <v/>
      </c>
      <c r="G1115" s="6" t="str">
        <v/>
      </c>
      <c r="I1115" s="5" t="str">
        <v/>
      </c>
    </row>
    <row r="1116" spans="1:9" x14ac:dyDescent="0.15">
      <c r="A1116" t="str">
        <v/>
      </c>
      <c r="C1116" t="str">
        <v/>
      </c>
      <c r="D1116" t="str">
        <v/>
      </c>
      <c r="E1116" t="str">
        <v/>
      </c>
      <c r="G1116" s="6" t="str">
        <v/>
      </c>
      <c r="I1116" s="5" t="str">
        <v/>
      </c>
    </row>
    <row r="1117" spans="1:9" x14ac:dyDescent="0.15">
      <c r="A1117" t="str">
        <v/>
      </c>
      <c r="C1117" t="str">
        <v/>
      </c>
      <c r="D1117" t="str">
        <v/>
      </c>
      <c r="E1117" t="str">
        <v/>
      </c>
      <c r="G1117" s="6" t="str">
        <v/>
      </c>
      <c r="I1117" s="5" t="str">
        <v/>
      </c>
    </row>
    <row r="1118" spans="1:9" x14ac:dyDescent="0.15">
      <c r="A1118" t="str">
        <v/>
      </c>
      <c r="C1118" t="str">
        <v/>
      </c>
      <c r="D1118" t="str">
        <v/>
      </c>
      <c r="E1118" t="str">
        <v/>
      </c>
      <c r="G1118" s="6" t="str">
        <v/>
      </c>
      <c r="I1118" s="5" t="str">
        <v/>
      </c>
    </row>
    <row r="1119" spans="1:9" x14ac:dyDescent="0.15">
      <c r="A1119" t="str">
        <v/>
      </c>
      <c r="C1119" t="str">
        <v/>
      </c>
      <c r="D1119" t="str">
        <v/>
      </c>
      <c r="E1119" t="str">
        <v/>
      </c>
      <c r="G1119" s="6" t="str">
        <v/>
      </c>
      <c r="I1119" s="5" t="str">
        <v/>
      </c>
    </row>
    <row r="1120" spans="1:9" x14ac:dyDescent="0.15">
      <c r="A1120" t="str">
        <v/>
      </c>
      <c r="C1120" t="str">
        <v/>
      </c>
      <c r="D1120" t="str">
        <v/>
      </c>
      <c r="E1120" t="str">
        <v/>
      </c>
      <c r="G1120" s="6" t="str">
        <v/>
      </c>
      <c r="I1120" s="5" t="str">
        <v/>
      </c>
    </row>
    <row r="1121" spans="1:9" x14ac:dyDescent="0.15">
      <c r="A1121" t="str">
        <v/>
      </c>
      <c r="C1121" t="str">
        <v/>
      </c>
      <c r="D1121" t="str">
        <v/>
      </c>
      <c r="E1121" t="str">
        <v/>
      </c>
      <c r="G1121" s="6" t="str">
        <v/>
      </c>
      <c r="I1121" s="5" t="str">
        <v/>
      </c>
    </row>
    <row r="1122" spans="1:9" x14ac:dyDescent="0.15">
      <c r="A1122" t="str">
        <v/>
      </c>
      <c r="C1122" t="str">
        <v/>
      </c>
      <c r="D1122" t="str">
        <v/>
      </c>
      <c r="E1122" t="str">
        <v/>
      </c>
      <c r="G1122" s="6" t="str">
        <v/>
      </c>
      <c r="I1122" s="5" t="str">
        <v/>
      </c>
    </row>
    <row r="1123" spans="1:9" x14ac:dyDescent="0.15">
      <c r="A1123" t="str">
        <v/>
      </c>
      <c r="C1123" t="str">
        <v/>
      </c>
      <c r="D1123" t="str">
        <v/>
      </c>
      <c r="E1123" t="str">
        <v/>
      </c>
      <c r="G1123" s="6" t="str">
        <v/>
      </c>
      <c r="I1123" s="5" t="str">
        <v/>
      </c>
    </row>
    <row r="1124" spans="1:9" x14ac:dyDescent="0.15">
      <c r="A1124" t="str">
        <v/>
      </c>
      <c r="C1124" t="str">
        <v/>
      </c>
      <c r="D1124" t="str">
        <v/>
      </c>
      <c r="E1124" t="str">
        <v/>
      </c>
      <c r="G1124" s="6" t="str">
        <v/>
      </c>
      <c r="I1124" s="5" t="str">
        <v/>
      </c>
    </row>
    <row r="1125" spans="1:9" x14ac:dyDescent="0.15">
      <c r="A1125" t="str">
        <v/>
      </c>
      <c r="C1125" t="str">
        <v/>
      </c>
      <c r="D1125" t="str">
        <v/>
      </c>
      <c r="E1125" t="str">
        <v/>
      </c>
      <c r="G1125" s="6" t="str">
        <v/>
      </c>
      <c r="I1125" s="5" t="str">
        <v/>
      </c>
    </row>
    <row r="1126" spans="1:9" x14ac:dyDescent="0.15">
      <c r="A1126" t="str">
        <v/>
      </c>
      <c r="C1126" t="str">
        <v/>
      </c>
      <c r="D1126" t="str">
        <v/>
      </c>
      <c r="E1126" t="str">
        <v/>
      </c>
      <c r="G1126" s="6" t="str">
        <v/>
      </c>
      <c r="I1126" s="5" t="str">
        <v/>
      </c>
    </row>
    <row r="1127" spans="1:9" x14ac:dyDescent="0.15">
      <c r="A1127" t="str">
        <v/>
      </c>
      <c r="C1127" t="str">
        <v/>
      </c>
      <c r="D1127" t="str">
        <v/>
      </c>
      <c r="E1127" t="str">
        <v/>
      </c>
      <c r="G1127" s="6" t="str">
        <v/>
      </c>
      <c r="I1127" s="5" t="str">
        <v/>
      </c>
    </row>
    <row r="1128" spans="1:9" x14ac:dyDescent="0.15">
      <c r="A1128" t="str">
        <v/>
      </c>
      <c r="C1128" t="str">
        <v/>
      </c>
      <c r="D1128" t="str">
        <v/>
      </c>
      <c r="E1128" t="str">
        <v/>
      </c>
      <c r="G1128" s="6" t="str">
        <v/>
      </c>
      <c r="I1128" s="5" t="str">
        <v/>
      </c>
    </row>
    <row r="1129" spans="1:9" x14ac:dyDescent="0.15">
      <c r="A1129" t="str">
        <v/>
      </c>
      <c r="C1129" t="str">
        <v/>
      </c>
      <c r="D1129" t="str">
        <v/>
      </c>
      <c r="E1129" t="str">
        <v/>
      </c>
      <c r="G1129" s="6" t="str">
        <v/>
      </c>
      <c r="I1129" s="5" t="str">
        <v/>
      </c>
    </row>
    <row r="1130" spans="1:9" x14ac:dyDescent="0.15">
      <c r="A1130" t="str">
        <v/>
      </c>
      <c r="C1130" t="str">
        <v/>
      </c>
      <c r="D1130" t="str">
        <v/>
      </c>
      <c r="E1130" t="str">
        <v/>
      </c>
      <c r="G1130" s="6" t="str">
        <v/>
      </c>
      <c r="I1130" s="5" t="str">
        <v/>
      </c>
    </row>
    <row r="1131" spans="1:9" x14ac:dyDescent="0.15">
      <c r="A1131" t="str">
        <v/>
      </c>
      <c r="C1131" t="str">
        <v/>
      </c>
      <c r="D1131" t="str">
        <v/>
      </c>
      <c r="E1131" t="str">
        <v/>
      </c>
      <c r="G1131" s="6" t="str">
        <v/>
      </c>
      <c r="I1131" s="5" t="str">
        <v/>
      </c>
    </row>
    <row r="1132" spans="1:9" x14ac:dyDescent="0.15">
      <c r="A1132" t="str">
        <v/>
      </c>
      <c r="C1132" t="str">
        <v/>
      </c>
      <c r="D1132" t="str">
        <v/>
      </c>
      <c r="E1132" t="str">
        <v/>
      </c>
      <c r="G1132" s="6" t="str">
        <v/>
      </c>
      <c r="I1132" s="5" t="str">
        <v/>
      </c>
    </row>
    <row r="1133" spans="1:9" x14ac:dyDescent="0.15">
      <c r="A1133" t="str">
        <v/>
      </c>
      <c r="C1133" t="str">
        <v/>
      </c>
      <c r="D1133" t="str">
        <v/>
      </c>
      <c r="E1133" t="str">
        <v/>
      </c>
      <c r="G1133" s="6" t="str">
        <v/>
      </c>
      <c r="I1133" s="5" t="str">
        <v/>
      </c>
    </row>
    <row r="1134" spans="1:9" x14ac:dyDescent="0.15">
      <c r="A1134" t="str">
        <v/>
      </c>
      <c r="C1134" t="str">
        <v/>
      </c>
      <c r="D1134" t="str">
        <v/>
      </c>
      <c r="E1134" t="str">
        <v/>
      </c>
      <c r="G1134" s="6" t="str">
        <v/>
      </c>
      <c r="I1134" s="5" t="str">
        <v/>
      </c>
    </row>
    <row r="1135" spans="1:9" x14ac:dyDescent="0.15">
      <c r="A1135" t="str">
        <v/>
      </c>
      <c r="C1135" t="str">
        <v/>
      </c>
      <c r="D1135" t="str">
        <v/>
      </c>
      <c r="E1135" t="str">
        <v/>
      </c>
      <c r="G1135" s="6" t="str">
        <v/>
      </c>
      <c r="I1135" s="5" t="str">
        <v/>
      </c>
    </row>
    <row r="1136" spans="1:9" x14ac:dyDescent="0.15">
      <c r="A1136" t="str">
        <v/>
      </c>
      <c r="C1136" t="str">
        <v/>
      </c>
      <c r="D1136" t="str">
        <v/>
      </c>
      <c r="E1136" t="str">
        <v/>
      </c>
      <c r="G1136" s="6" t="str">
        <v/>
      </c>
      <c r="I1136" s="5" t="str">
        <v/>
      </c>
    </row>
    <row r="1137" spans="1:9" x14ac:dyDescent="0.15">
      <c r="A1137" t="str">
        <v/>
      </c>
      <c r="C1137" t="str">
        <v/>
      </c>
      <c r="D1137" t="str">
        <v/>
      </c>
      <c r="E1137" t="str">
        <v/>
      </c>
      <c r="G1137" s="6" t="str">
        <v/>
      </c>
      <c r="I1137" s="5" t="str">
        <v/>
      </c>
    </row>
    <row r="1138" spans="1:9" x14ac:dyDescent="0.15">
      <c r="A1138" t="str">
        <v/>
      </c>
      <c r="C1138" t="str">
        <v/>
      </c>
      <c r="D1138" t="str">
        <v/>
      </c>
      <c r="E1138" t="str">
        <v/>
      </c>
      <c r="G1138" s="6" t="str">
        <v/>
      </c>
      <c r="I1138" s="5" t="str">
        <v/>
      </c>
    </row>
    <row r="1139" spans="1:9" x14ac:dyDescent="0.15">
      <c r="A1139" t="str">
        <v/>
      </c>
      <c r="C1139" t="str">
        <v/>
      </c>
      <c r="D1139" t="str">
        <v/>
      </c>
      <c r="E1139" t="str">
        <v/>
      </c>
      <c r="G1139" s="6" t="str">
        <v/>
      </c>
      <c r="I1139" s="5" t="str">
        <v/>
      </c>
    </row>
    <row r="1140" spans="1:9" x14ac:dyDescent="0.15">
      <c r="A1140" t="str">
        <v/>
      </c>
      <c r="C1140" t="str">
        <v/>
      </c>
      <c r="D1140" t="str">
        <v/>
      </c>
      <c r="E1140" t="str">
        <v/>
      </c>
      <c r="G1140" s="6" t="str">
        <v/>
      </c>
      <c r="I1140" s="5" t="str">
        <v/>
      </c>
    </row>
    <row r="1141" spans="1:9" x14ac:dyDescent="0.15">
      <c r="A1141" t="str">
        <v/>
      </c>
      <c r="C1141" t="str">
        <v/>
      </c>
      <c r="D1141" t="str">
        <v/>
      </c>
      <c r="E1141" t="str">
        <v/>
      </c>
      <c r="G1141" s="6" t="str">
        <v/>
      </c>
      <c r="I1141" s="5" t="str">
        <v/>
      </c>
    </row>
    <row r="1142" spans="1:9" x14ac:dyDescent="0.15">
      <c r="A1142" t="str">
        <v/>
      </c>
      <c r="C1142" t="str">
        <v/>
      </c>
      <c r="D1142" t="str">
        <v/>
      </c>
      <c r="E1142" t="str">
        <v/>
      </c>
      <c r="G1142" s="6" t="str">
        <v/>
      </c>
      <c r="I1142" s="5" t="str">
        <v/>
      </c>
    </row>
    <row r="1143" spans="1:9" x14ac:dyDescent="0.15">
      <c r="A1143" t="str">
        <v/>
      </c>
      <c r="C1143" t="str">
        <v/>
      </c>
      <c r="D1143" t="str">
        <v/>
      </c>
      <c r="E1143" t="str">
        <v/>
      </c>
      <c r="G1143" s="6" t="str">
        <v/>
      </c>
      <c r="I1143" s="5" t="str">
        <v/>
      </c>
    </row>
    <row r="1144" spans="1:9" x14ac:dyDescent="0.15">
      <c r="A1144" t="str">
        <v/>
      </c>
      <c r="C1144" t="str">
        <v/>
      </c>
      <c r="D1144" t="str">
        <v/>
      </c>
      <c r="E1144" t="str">
        <v/>
      </c>
      <c r="G1144" s="6" t="str">
        <v/>
      </c>
      <c r="I1144" s="5" t="str">
        <v/>
      </c>
    </row>
    <row r="1145" spans="1:9" x14ac:dyDescent="0.15">
      <c r="A1145" t="str">
        <v/>
      </c>
      <c r="C1145" t="str">
        <v/>
      </c>
      <c r="D1145" t="str">
        <v/>
      </c>
      <c r="E1145" t="str">
        <v/>
      </c>
      <c r="G1145" s="6" t="str">
        <v/>
      </c>
      <c r="I1145" s="5" t="str">
        <v/>
      </c>
    </row>
    <row r="1146" spans="1:9" x14ac:dyDescent="0.15">
      <c r="A1146" t="str">
        <v/>
      </c>
      <c r="C1146" t="str">
        <v/>
      </c>
      <c r="D1146" t="str">
        <v/>
      </c>
      <c r="E1146" t="str">
        <v/>
      </c>
      <c r="G1146" s="6" t="str">
        <v/>
      </c>
      <c r="I1146" s="5" t="str">
        <v/>
      </c>
    </row>
    <row r="1147" spans="1:9" x14ac:dyDescent="0.15">
      <c r="A1147" t="str">
        <v/>
      </c>
      <c r="C1147" t="str">
        <v/>
      </c>
      <c r="D1147" t="str">
        <v/>
      </c>
      <c r="E1147" t="str">
        <v/>
      </c>
      <c r="G1147" s="6" t="str">
        <v/>
      </c>
      <c r="I1147" s="5" t="str">
        <v/>
      </c>
    </row>
    <row r="1148" spans="1:9" x14ac:dyDescent="0.15">
      <c r="A1148" t="str">
        <v/>
      </c>
      <c r="C1148" t="str">
        <v/>
      </c>
      <c r="D1148" t="str">
        <v/>
      </c>
      <c r="E1148" t="str">
        <v/>
      </c>
      <c r="G1148" s="6" t="str">
        <v/>
      </c>
      <c r="I1148" s="5" t="str">
        <v/>
      </c>
    </row>
    <row r="1149" spans="1:9" x14ac:dyDescent="0.15">
      <c r="A1149" t="str">
        <v/>
      </c>
      <c r="C1149" t="str">
        <v/>
      </c>
      <c r="D1149" t="str">
        <v/>
      </c>
      <c r="E1149" t="str">
        <v/>
      </c>
      <c r="G1149" s="6" t="str">
        <v/>
      </c>
      <c r="I1149" s="5" t="str">
        <v/>
      </c>
    </row>
    <row r="1150" spans="1:9" x14ac:dyDescent="0.15">
      <c r="A1150" t="str">
        <v/>
      </c>
      <c r="C1150" t="str">
        <v/>
      </c>
      <c r="D1150" t="str">
        <v/>
      </c>
      <c r="E1150" t="str">
        <v/>
      </c>
      <c r="G1150" s="6" t="str">
        <v/>
      </c>
      <c r="I1150" s="5" t="str">
        <v/>
      </c>
    </row>
    <row r="1151" spans="1:9" x14ac:dyDescent="0.15">
      <c r="A1151" t="str">
        <v/>
      </c>
      <c r="C1151" t="str">
        <v/>
      </c>
      <c r="D1151" t="str">
        <v/>
      </c>
      <c r="E1151" t="str">
        <v/>
      </c>
      <c r="G1151" s="6" t="str">
        <v/>
      </c>
      <c r="I1151" s="5" t="str">
        <v/>
      </c>
    </row>
    <row r="1152" spans="1:9" x14ac:dyDescent="0.15">
      <c r="A1152" t="str">
        <v/>
      </c>
      <c r="C1152" t="str">
        <v/>
      </c>
      <c r="D1152" t="str">
        <v/>
      </c>
      <c r="E1152" t="str">
        <v/>
      </c>
      <c r="G1152" s="6" t="str">
        <v/>
      </c>
      <c r="I1152" s="5" t="str">
        <v/>
      </c>
    </row>
    <row r="1153" spans="1:9" x14ac:dyDescent="0.15">
      <c r="A1153" t="str">
        <v/>
      </c>
      <c r="C1153" t="str">
        <v/>
      </c>
      <c r="D1153" t="str">
        <v/>
      </c>
      <c r="E1153" t="str">
        <v/>
      </c>
      <c r="G1153" s="6" t="str">
        <v/>
      </c>
      <c r="I1153" s="5" t="str">
        <v/>
      </c>
    </row>
    <row r="1154" spans="1:9" x14ac:dyDescent="0.15">
      <c r="A1154" t="str">
        <v/>
      </c>
      <c r="C1154" t="str">
        <v/>
      </c>
      <c r="D1154" t="str">
        <v/>
      </c>
      <c r="E1154" t="str">
        <v/>
      </c>
      <c r="G1154" s="6" t="str">
        <v/>
      </c>
      <c r="I1154" s="5" t="str">
        <v/>
      </c>
    </row>
    <row r="1155" spans="1:9" x14ac:dyDescent="0.15">
      <c r="A1155" t="str">
        <v/>
      </c>
      <c r="C1155" t="str">
        <v/>
      </c>
      <c r="D1155" t="str">
        <v/>
      </c>
      <c r="E1155" t="str">
        <v/>
      </c>
      <c r="G1155" s="6" t="str">
        <v/>
      </c>
      <c r="I1155" s="5" t="str">
        <v/>
      </c>
    </row>
    <row r="1156" spans="1:9" x14ac:dyDescent="0.15">
      <c r="A1156" t="str">
        <v/>
      </c>
      <c r="C1156" t="str">
        <v/>
      </c>
      <c r="D1156" t="str">
        <v/>
      </c>
      <c r="E1156" t="str">
        <v/>
      </c>
      <c r="G1156" s="6" t="str">
        <v/>
      </c>
      <c r="I1156" s="5" t="str">
        <v/>
      </c>
    </row>
    <row r="1157" spans="1:9" x14ac:dyDescent="0.15">
      <c r="A1157" t="str">
        <v/>
      </c>
      <c r="C1157" t="str">
        <v/>
      </c>
      <c r="D1157" t="str">
        <v/>
      </c>
      <c r="E1157" t="str">
        <v/>
      </c>
      <c r="G1157" s="6" t="str">
        <v/>
      </c>
      <c r="I1157" s="5" t="str">
        <v/>
      </c>
    </row>
    <row r="1158" spans="1:9" x14ac:dyDescent="0.15">
      <c r="A1158" t="str">
        <v/>
      </c>
      <c r="C1158" t="str">
        <v/>
      </c>
      <c r="D1158" t="str">
        <v/>
      </c>
      <c r="E1158" t="str">
        <v/>
      </c>
      <c r="G1158" s="6" t="str">
        <v/>
      </c>
      <c r="I1158" s="5" t="str">
        <v/>
      </c>
    </row>
    <row r="1159" spans="1:9" x14ac:dyDescent="0.15">
      <c r="A1159" t="str">
        <v/>
      </c>
      <c r="C1159" t="str">
        <v/>
      </c>
      <c r="D1159" t="str">
        <v/>
      </c>
      <c r="E1159" t="str">
        <v/>
      </c>
      <c r="G1159" s="6" t="str">
        <v/>
      </c>
      <c r="I1159" s="5" t="str">
        <v/>
      </c>
    </row>
    <row r="1160" spans="1:9" x14ac:dyDescent="0.15">
      <c r="A1160" t="str">
        <v/>
      </c>
      <c r="C1160" t="str">
        <v/>
      </c>
      <c r="D1160" t="str">
        <v/>
      </c>
      <c r="E1160" t="str">
        <v/>
      </c>
      <c r="G1160" s="6" t="str">
        <v/>
      </c>
      <c r="I1160" s="5" t="str">
        <v/>
      </c>
    </row>
    <row r="1161" spans="1:9" x14ac:dyDescent="0.15">
      <c r="A1161" t="str">
        <v/>
      </c>
      <c r="C1161" t="str">
        <v/>
      </c>
      <c r="D1161" t="str">
        <v/>
      </c>
      <c r="E1161" t="str">
        <v/>
      </c>
      <c r="G1161" s="6" t="str">
        <v/>
      </c>
      <c r="I1161" s="5" t="str">
        <v/>
      </c>
    </row>
    <row r="1162" spans="1:9" x14ac:dyDescent="0.15">
      <c r="A1162" t="str">
        <v/>
      </c>
      <c r="C1162" t="str">
        <v/>
      </c>
      <c r="D1162" t="str">
        <v/>
      </c>
      <c r="E1162" t="str">
        <v/>
      </c>
      <c r="G1162" s="6" t="str">
        <v/>
      </c>
      <c r="I1162" s="5" t="str">
        <v/>
      </c>
    </row>
    <row r="1163" spans="1:9" x14ac:dyDescent="0.15">
      <c r="A1163" t="str">
        <v/>
      </c>
      <c r="C1163" t="str">
        <v/>
      </c>
      <c r="D1163" t="str">
        <v/>
      </c>
      <c r="E1163" t="str">
        <v/>
      </c>
      <c r="G1163" s="6" t="str">
        <v/>
      </c>
      <c r="I1163" s="5" t="str">
        <v/>
      </c>
    </row>
    <row r="1164" spans="1:9" x14ac:dyDescent="0.15">
      <c r="A1164" t="str">
        <v/>
      </c>
      <c r="C1164" t="str">
        <v/>
      </c>
      <c r="D1164" t="str">
        <v/>
      </c>
      <c r="E1164" t="str">
        <v/>
      </c>
      <c r="G1164" s="6" t="str">
        <v/>
      </c>
      <c r="I1164" s="5" t="str">
        <v/>
      </c>
    </row>
    <row r="1165" spans="1:9" x14ac:dyDescent="0.15">
      <c r="A1165" t="str">
        <v/>
      </c>
      <c r="C1165" t="str">
        <v/>
      </c>
      <c r="D1165" t="str">
        <v/>
      </c>
      <c r="E1165" t="str">
        <v/>
      </c>
      <c r="G1165" s="6" t="str">
        <v/>
      </c>
      <c r="I1165" s="5" t="str">
        <v/>
      </c>
    </row>
    <row r="1166" spans="1:9" x14ac:dyDescent="0.15">
      <c r="A1166" t="str">
        <v/>
      </c>
      <c r="C1166" t="str">
        <v/>
      </c>
      <c r="D1166" t="str">
        <v/>
      </c>
      <c r="E1166" t="str">
        <v/>
      </c>
      <c r="G1166" s="6" t="str">
        <v/>
      </c>
      <c r="I1166" s="5" t="str">
        <v/>
      </c>
    </row>
    <row r="1167" spans="1:9" x14ac:dyDescent="0.15">
      <c r="A1167" t="str">
        <v/>
      </c>
      <c r="C1167" t="str">
        <v/>
      </c>
      <c r="D1167" t="str">
        <v/>
      </c>
      <c r="E1167" t="str">
        <v/>
      </c>
      <c r="G1167" s="6" t="str">
        <v/>
      </c>
      <c r="I1167" s="5" t="str">
        <v/>
      </c>
    </row>
    <row r="1168" spans="1:9" x14ac:dyDescent="0.15">
      <c r="A1168" t="str">
        <v/>
      </c>
      <c r="C1168" t="str">
        <v/>
      </c>
      <c r="D1168" t="str">
        <v/>
      </c>
      <c r="E1168" t="str">
        <v/>
      </c>
      <c r="G1168" s="6" t="str">
        <v/>
      </c>
      <c r="I1168" s="5" t="str">
        <v/>
      </c>
    </row>
    <row r="1169" spans="1:9" x14ac:dyDescent="0.15">
      <c r="A1169" t="str">
        <v/>
      </c>
      <c r="C1169" t="str">
        <v/>
      </c>
      <c r="D1169" t="str">
        <v/>
      </c>
      <c r="E1169" t="str">
        <v/>
      </c>
      <c r="G1169" s="6" t="str">
        <v/>
      </c>
      <c r="I1169" s="5" t="str">
        <v/>
      </c>
    </row>
    <row r="1170" spans="1:9" x14ac:dyDescent="0.15">
      <c r="A1170" t="str">
        <v/>
      </c>
      <c r="C1170" t="str">
        <v/>
      </c>
      <c r="D1170" t="str">
        <v/>
      </c>
      <c r="E1170" t="str">
        <v/>
      </c>
      <c r="G1170" s="6" t="str">
        <v/>
      </c>
      <c r="I1170" s="5" t="str">
        <v/>
      </c>
    </row>
    <row r="1171" spans="1:9" x14ac:dyDescent="0.15">
      <c r="A1171" t="str">
        <v/>
      </c>
      <c r="C1171" t="str">
        <v/>
      </c>
      <c r="D1171" t="str">
        <v/>
      </c>
      <c r="E1171" t="str">
        <v/>
      </c>
      <c r="G1171" s="6" t="str">
        <v/>
      </c>
      <c r="I1171" s="5" t="str">
        <v/>
      </c>
    </row>
    <row r="1172" spans="1:9" x14ac:dyDescent="0.15">
      <c r="A1172" t="str">
        <v/>
      </c>
      <c r="C1172" t="str">
        <v/>
      </c>
      <c r="D1172" t="str">
        <v/>
      </c>
      <c r="E1172" t="str">
        <v/>
      </c>
      <c r="G1172" s="6" t="str">
        <v/>
      </c>
      <c r="I1172" s="5" t="str">
        <v/>
      </c>
    </row>
    <row r="1173" spans="1:9" x14ac:dyDescent="0.15">
      <c r="A1173" t="str">
        <v/>
      </c>
      <c r="C1173" t="str">
        <v/>
      </c>
      <c r="D1173" t="str">
        <v/>
      </c>
      <c r="E1173" t="str">
        <v/>
      </c>
      <c r="G1173" s="6" t="str">
        <v/>
      </c>
      <c r="I1173" s="5" t="str">
        <v/>
      </c>
    </row>
    <row r="1174" spans="1:9" x14ac:dyDescent="0.15">
      <c r="A1174" t="str">
        <v/>
      </c>
      <c r="C1174" t="str">
        <v/>
      </c>
      <c r="D1174" t="str">
        <v/>
      </c>
      <c r="E1174" t="str">
        <v/>
      </c>
      <c r="G1174" s="6" t="str">
        <v/>
      </c>
      <c r="I1174" s="5" t="str">
        <v/>
      </c>
    </row>
    <row r="1175" spans="1:9" x14ac:dyDescent="0.15">
      <c r="A1175" t="str">
        <v/>
      </c>
      <c r="C1175" t="str">
        <v/>
      </c>
      <c r="D1175" t="str">
        <v/>
      </c>
      <c r="E1175" t="str">
        <v/>
      </c>
      <c r="G1175" s="6" t="str">
        <v/>
      </c>
      <c r="I1175" s="5" t="str">
        <v/>
      </c>
    </row>
    <row r="1176" spans="1:9" x14ac:dyDescent="0.15">
      <c r="A1176" t="str">
        <v/>
      </c>
      <c r="C1176" t="str">
        <v/>
      </c>
      <c r="D1176" t="str">
        <v/>
      </c>
      <c r="E1176" t="str">
        <v/>
      </c>
      <c r="G1176" s="6" t="str">
        <v/>
      </c>
      <c r="I1176" s="5" t="str">
        <v/>
      </c>
    </row>
    <row r="1177" spans="1:9" x14ac:dyDescent="0.15">
      <c r="A1177" t="str">
        <v/>
      </c>
      <c r="C1177" t="str">
        <v/>
      </c>
      <c r="D1177" t="str">
        <v/>
      </c>
      <c r="E1177" t="str">
        <v/>
      </c>
      <c r="G1177" s="6" t="str">
        <v/>
      </c>
      <c r="I1177" s="5" t="str">
        <v/>
      </c>
    </row>
    <row r="1178" spans="1:9" x14ac:dyDescent="0.15">
      <c r="A1178" t="str">
        <v/>
      </c>
      <c r="C1178" t="str">
        <v/>
      </c>
      <c r="D1178" t="str">
        <v/>
      </c>
      <c r="E1178" t="str">
        <v/>
      </c>
      <c r="G1178" s="6" t="str">
        <v/>
      </c>
      <c r="I1178" s="5" t="str">
        <v/>
      </c>
    </row>
    <row r="1179" spans="1:9" x14ac:dyDescent="0.15">
      <c r="A1179" t="str">
        <v/>
      </c>
      <c r="C1179" t="str">
        <v/>
      </c>
      <c r="D1179" t="str">
        <v/>
      </c>
      <c r="E1179" t="str">
        <v/>
      </c>
      <c r="G1179" s="6" t="str">
        <v/>
      </c>
      <c r="I1179" s="5" t="str">
        <v/>
      </c>
    </row>
    <row r="1180" spans="1:9" x14ac:dyDescent="0.15">
      <c r="A1180" t="str">
        <v/>
      </c>
      <c r="C1180" t="str">
        <v/>
      </c>
      <c r="D1180" t="str">
        <v/>
      </c>
      <c r="E1180" t="str">
        <v/>
      </c>
      <c r="G1180" s="6" t="str">
        <v/>
      </c>
      <c r="I1180" s="5" t="str">
        <v/>
      </c>
    </row>
    <row r="1181" spans="1:9" x14ac:dyDescent="0.15">
      <c r="A1181" t="str">
        <v/>
      </c>
      <c r="C1181" t="str">
        <v/>
      </c>
      <c r="D1181" t="str">
        <v/>
      </c>
      <c r="E1181" t="str">
        <v/>
      </c>
      <c r="G1181" s="6" t="str">
        <v/>
      </c>
      <c r="I1181" s="5" t="str">
        <v/>
      </c>
    </row>
    <row r="1182" spans="1:9" x14ac:dyDescent="0.15">
      <c r="A1182" t="str">
        <v/>
      </c>
      <c r="C1182" t="str">
        <v/>
      </c>
      <c r="D1182" t="str">
        <v/>
      </c>
      <c r="E1182" t="str">
        <v/>
      </c>
      <c r="G1182" s="6" t="str">
        <v/>
      </c>
      <c r="I1182" s="5" t="str">
        <v/>
      </c>
    </row>
    <row r="1183" spans="1:9" x14ac:dyDescent="0.15">
      <c r="A1183" t="str">
        <v/>
      </c>
      <c r="C1183" t="str">
        <v/>
      </c>
      <c r="D1183" t="str">
        <v/>
      </c>
      <c r="E1183" t="str">
        <v/>
      </c>
      <c r="G1183" s="6" t="str">
        <v/>
      </c>
      <c r="I1183" s="5" t="str">
        <v/>
      </c>
    </row>
    <row r="1184" spans="1:9" x14ac:dyDescent="0.15">
      <c r="A1184" t="str">
        <v/>
      </c>
      <c r="C1184" t="str">
        <v/>
      </c>
      <c r="D1184" t="str">
        <v/>
      </c>
      <c r="E1184" t="str">
        <v/>
      </c>
      <c r="G1184" s="6" t="str">
        <v/>
      </c>
      <c r="I1184" s="5" t="str">
        <v/>
      </c>
    </row>
    <row r="1185" spans="1:9" x14ac:dyDescent="0.15">
      <c r="A1185" t="str">
        <v/>
      </c>
      <c r="C1185" t="str">
        <v/>
      </c>
      <c r="D1185" t="str">
        <v/>
      </c>
      <c r="E1185" t="str">
        <v/>
      </c>
      <c r="G1185" s="6" t="str">
        <v/>
      </c>
      <c r="I1185" s="5" t="str">
        <v/>
      </c>
    </row>
    <row r="1186" spans="1:9" x14ac:dyDescent="0.15">
      <c r="A1186" t="str">
        <v/>
      </c>
      <c r="C1186" t="str">
        <v/>
      </c>
      <c r="D1186" t="str">
        <v/>
      </c>
      <c r="E1186" t="str">
        <v/>
      </c>
      <c r="G1186" s="6" t="str">
        <v/>
      </c>
      <c r="I1186" s="5" t="str">
        <v/>
      </c>
    </row>
    <row r="1187" spans="1:9" x14ac:dyDescent="0.15">
      <c r="A1187" t="str">
        <v/>
      </c>
      <c r="C1187" t="str">
        <v/>
      </c>
      <c r="D1187" t="str">
        <v/>
      </c>
      <c r="E1187" t="str">
        <v/>
      </c>
      <c r="G1187" s="6" t="str">
        <v/>
      </c>
      <c r="I1187" s="5" t="str">
        <v/>
      </c>
    </row>
    <row r="1188" spans="1:9" x14ac:dyDescent="0.15">
      <c r="A1188" t="str">
        <v/>
      </c>
      <c r="C1188" t="str">
        <v/>
      </c>
      <c r="D1188" t="str">
        <v/>
      </c>
      <c r="E1188" t="str">
        <v/>
      </c>
      <c r="G1188" s="6" t="str">
        <v/>
      </c>
      <c r="I1188" s="5" t="str">
        <v/>
      </c>
    </row>
    <row r="1189" spans="1:9" x14ac:dyDescent="0.15">
      <c r="A1189" t="str">
        <v/>
      </c>
      <c r="C1189" t="str">
        <v/>
      </c>
      <c r="D1189" t="str">
        <v/>
      </c>
      <c r="E1189" t="str">
        <v/>
      </c>
      <c r="G1189" s="6" t="str">
        <v/>
      </c>
      <c r="I1189" s="5" t="str">
        <v/>
      </c>
    </row>
    <row r="1190" spans="1:9" x14ac:dyDescent="0.15">
      <c r="A1190" t="str">
        <v/>
      </c>
      <c r="C1190" t="str">
        <v/>
      </c>
      <c r="D1190" t="str">
        <v/>
      </c>
      <c r="E1190" t="str">
        <v/>
      </c>
      <c r="G1190" s="6" t="str">
        <v/>
      </c>
      <c r="I1190" s="5" t="str">
        <v/>
      </c>
    </row>
    <row r="1191" spans="1:9" x14ac:dyDescent="0.15">
      <c r="A1191" t="str">
        <v/>
      </c>
      <c r="C1191" t="str">
        <v/>
      </c>
      <c r="D1191" t="str">
        <v/>
      </c>
      <c r="E1191" t="str">
        <v/>
      </c>
      <c r="G1191" s="6" t="str">
        <v/>
      </c>
      <c r="I1191" s="5" t="str">
        <v/>
      </c>
    </row>
    <row r="1192" spans="1:9" x14ac:dyDescent="0.15">
      <c r="A1192" t="str">
        <v/>
      </c>
      <c r="C1192" t="str">
        <v/>
      </c>
      <c r="D1192" t="str">
        <v/>
      </c>
      <c r="E1192" t="str">
        <v/>
      </c>
      <c r="G1192" s="6" t="str">
        <v/>
      </c>
      <c r="I1192" s="5" t="str">
        <v/>
      </c>
    </row>
    <row r="1193" spans="1:9" x14ac:dyDescent="0.15">
      <c r="A1193" t="str">
        <v/>
      </c>
      <c r="C1193" t="str">
        <v/>
      </c>
      <c r="D1193" t="str">
        <v/>
      </c>
      <c r="E1193" t="str">
        <v/>
      </c>
      <c r="G1193" s="6" t="str">
        <v/>
      </c>
      <c r="I1193" s="5" t="str">
        <v/>
      </c>
    </row>
    <row r="1194" spans="1:9" x14ac:dyDescent="0.15">
      <c r="A1194" t="str">
        <v/>
      </c>
      <c r="C1194" t="str">
        <v/>
      </c>
      <c r="D1194" t="str">
        <v/>
      </c>
      <c r="E1194" t="str">
        <v/>
      </c>
      <c r="G1194" s="6" t="str">
        <v/>
      </c>
      <c r="I1194" s="5" t="str">
        <v/>
      </c>
    </row>
    <row r="1195" spans="1:9" x14ac:dyDescent="0.15">
      <c r="A1195" t="str">
        <v/>
      </c>
      <c r="C1195" t="str">
        <v/>
      </c>
      <c r="D1195" t="str">
        <v/>
      </c>
      <c r="E1195" t="str">
        <v/>
      </c>
      <c r="G1195" s="6" t="str">
        <v/>
      </c>
      <c r="I1195" s="5" t="str">
        <v/>
      </c>
    </row>
    <row r="1196" spans="1:9" x14ac:dyDescent="0.15">
      <c r="A1196" t="str">
        <v/>
      </c>
      <c r="C1196" t="str">
        <v/>
      </c>
      <c r="D1196" t="str">
        <v/>
      </c>
      <c r="E1196" t="str">
        <v/>
      </c>
      <c r="G1196" s="6" t="str">
        <v/>
      </c>
      <c r="I1196" s="5" t="str">
        <v/>
      </c>
    </row>
    <row r="1197" spans="1:9" x14ac:dyDescent="0.15">
      <c r="A1197" t="str">
        <v/>
      </c>
      <c r="C1197" t="str">
        <v/>
      </c>
      <c r="D1197" t="str">
        <v/>
      </c>
      <c r="E1197" t="str">
        <v/>
      </c>
      <c r="G1197" s="6" t="str">
        <v/>
      </c>
      <c r="I1197" s="5" t="str">
        <v/>
      </c>
    </row>
    <row r="1198" spans="1:9" x14ac:dyDescent="0.15">
      <c r="A1198" t="str">
        <v/>
      </c>
      <c r="C1198" t="str">
        <v/>
      </c>
      <c r="D1198" t="str">
        <v/>
      </c>
      <c r="E1198" t="str">
        <v/>
      </c>
      <c r="G1198" s="6" t="str">
        <v/>
      </c>
      <c r="I1198" s="5" t="str">
        <v/>
      </c>
    </row>
    <row r="1199" spans="1:9" x14ac:dyDescent="0.15">
      <c r="A1199" t="str">
        <v/>
      </c>
      <c r="C1199" t="str">
        <v/>
      </c>
      <c r="D1199" t="str">
        <v/>
      </c>
      <c r="E1199" t="str">
        <v/>
      </c>
      <c r="G1199" s="6" t="str">
        <v/>
      </c>
      <c r="I1199" s="5" t="str">
        <v/>
      </c>
    </row>
    <row r="1200" spans="1:9" x14ac:dyDescent="0.15">
      <c r="A1200" t="str">
        <v/>
      </c>
      <c r="C1200" t="str">
        <v/>
      </c>
      <c r="D1200" t="str">
        <v/>
      </c>
      <c r="E1200" t="str">
        <v/>
      </c>
      <c r="G1200" s="6" t="str">
        <v/>
      </c>
      <c r="I1200" s="5" t="str">
        <v/>
      </c>
    </row>
    <row r="1201" spans="1:9" x14ac:dyDescent="0.15">
      <c r="A1201" t="str">
        <v/>
      </c>
      <c r="C1201" t="str">
        <v/>
      </c>
      <c r="D1201" t="str">
        <v/>
      </c>
      <c r="E1201" t="str">
        <v/>
      </c>
      <c r="G1201" s="6" t="str">
        <v/>
      </c>
      <c r="I1201" s="5" t="str">
        <v/>
      </c>
    </row>
    <row r="1202" spans="1:9" x14ac:dyDescent="0.15">
      <c r="A1202" t="str">
        <v/>
      </c>
      <c r="C1202" t="str">
        <v/>
      </c>
      <c r="D1202" t="str">
        <v/>
      </c>
      <c r="E1202" t="str">
        <v/>
      </c>
      <c r="G1202" s="6" t="str">
        <v/>
      </c>
      <c r="I1202" s="5" t="str">
        <v/>
      </c>
    </row>
    <row r="1203" spans="1:9" x14ac:dyDescent="0.15">
      <c r="A1203" t="str">
        <v/>
      </c>
      <c r="C1203" t="str">
        <v/>
      </c>
      <c r="D1203" t="str">
        <v/>
      </c>
      <c r="E1203" t="str">
        <v/>
      </c>
      <c r="G1203" s="6" t="str">
        <v/>
      </c>
      <c r="I1203" s="5" t="str">
        <v/>
      </c>
    </row>
    <row r="1204" spans="1:9" x14ac:dyDescent="0.15">
      <c r="A1204" t="str">
        <v/>
      </c>
      <c r="C1204" t="str">
        <v/>
      </c>
      <c r="D1204" t="str">
        <v/>
      </c>
      <c r="E1204" t="str">
        <v/>
      </c>
      <c r="G1204" s="6" t="str">
        <v/>
      </c>
      <c r="I1204" s="5" t="str">
        <v/>
      </c>
    </row>
    <row r="1205" spans="1:9" x14ac:dyDescent="0.15">
      <c r="A1205" t="str">
        <v/>
      </c>
      <c r="C1205" t="str">
        <v/>
      </c>
      <c r="D1205" t="str">
        <v/>
      </c>
      <c r="E1205" t="str">
        <v/>
      </c>
      <c r="G1205" s="6" t="str">
        <v/>
      </c>
      <c r="I1205" s="5" t="str">
        <v/>
      </c>
    </row>
    <row r="1206" spans="1:9" x14ac:dyDescent="0.15">
      <c r="A1206" t="str">
        <v/>
      </c>
      <c r="C1206" t="str">
        <v/>
      </c>
      <c r="D1206" t="str">
        <v/>
      </c>
      <c r="E1206" t="str">
        <v/>
      </c>
      <c r="G1206" s="6" t="str">
        <v/>
      </c>
      <c r="I1206" s="5" t="str">
        <v/>
      </c>
    </row>
    <row r="1207" spans="1:9" x14ac:dyDescent="0.15">
      <c r="A1207" t="str">
        <v/>
      </c>
      <c r="C1207" t="str">
        <v/>
      </c>
      <c r="D1207" t="str">
        <v/>
      </c>
      <c r="E1207" t="str">
        <v/>
      </c>
      <c r="G1207" s="6" t="str">
        <v/>
      </c>
      <c r="I1207" s="5" t="str">
        <v/>
      </c>
    </row>
    <row r="1208" spans="1:9" x14ac:dyDescent="0.15">
      <c r="A1208" t="str">
        <v/>
      </c>
      <c r="C1208" t="str">
        <v/>
      </c>
      <c r="D1208" t="str">
        <v/>
      </c>
      <c r="E1208" t="str">
        <v/>
      </c>
      <c r="G1208" s="6" t="str">
        <v/>
      </c>
      <c r="I1208" s="5" t="str">
        <v/>
      </c>
    </row>
    <row r="1209" spans="1:9" x14ac:dyDescent="0.15">
      <c r="A1209" t="str">
        <v/>
      </c>
      <c r="C1209" t="str">
        <v/>
      </c>
      <c r="D1209" t="str">
        <v/>
      </c>
      <c r="E1209" t="str">
        <v/>
      </c>
      <c r="G1209" s="6" t="str">
        <v/>
      </c>
      <c r="I1209" s="5" t="str">
        <v/>
      </c>
    </row>
    <row r="1210" spans="1:9" x14ac:dyDescent="0.15">
      <c r="A1210" t="str">
        <v/>
      </c>
      <c r="C1210" t="str">
        <v/>
      </c>
      <c r="D1210" t="str">
        <v/>
      </c>
      <c r="E1210" t="str">
        <v/>
      </c>
      <c r="G1210" s="6" t="str">
        <v/>
      </c>
      <c r="I1210" s="5" t="str">
        <v/>
      </c>
    </row>
    <row r="1211" spans="1:9" x14ac:dyDescent="0.15">
      <c r="A1211" t="str">
        <v/>
      </c>
      <c r="C1211" t="str">
        <v/>
      </c>
      <c r="D1211" t="str">
        <v/>
      </c>
      <c r="E1211" t="str">
        <v/>
      </c>
      <c r="G1211" s="6" t="str">
        <v/>
      </c>
      <c r="I1211" s="5" t="str">
        <v/>
      </c>
    </row>
    <row r="1212" spans="1:9" x14ac:dyDescent="0.15">
      <c r="A1212" t="str">
        <v/>
      </c>
      <c r="C1212" t="str">
        <v/>
      </c>
      <c r="D1212" t="str">
        <v/>
      </c>
      <c r="E1212" t="str">
        <v/>
      </c>
      <c r="G1212" s="6" t="str">
        <v/>
      </c>
      <c r="I1212" s="5" t="str">
        <v/>
      </c>
    </row>
    <row r="1213" spans="1:9" x14ac:dyDescent="0.15">
      <c r="A1213" t="str">
        <v/>
      </c>
      <c r="C1213" t="str">
        <v/>
      </c>
      <c r="D1213" t="str">
        <v/>
      </c>
      <c r="E1213" t="str">
        <v/>
      </c>
      <c r="G1213" s="6" t="str">
        <v/>
      </c>
      <c r="I1213" s="5" t="str">
        <v/>
      </c>
    </row>
    <row r="1214" spans="1:9" x14ac:dyDescent="0.15">
      <c r="A1214" t="str">
        <v/>
      </c>
      <c r="C1214" t="str">
        <v/>
      </c>
      <c r="D1214" t="str">
        <v/>
      </c>
      <c r="E1214" t="str">
        <v/>
      </c>
      <c r="G1214" s="6" t="str">
        <v/>
      </c>
      <c r="I1214" s="5" t="str">
        <v/>
      </c>
    </row>
    <row r="1215" spans="1:9" x14ac:dyDescent="0.15">
      <c r="A1215" t="str">
        <v/>
      </c>
      <c r="C1215" t="str">
        <v/>
      </c>
      <c r="D1215" t="str">
        <v/>
      </c>
      <c r="E1215" t="str">
        <v/>
      </c>
      <c r="G1215" s="6" t="str">
        <v/>
      </c>
      <c r="I1215" s="5" t="str">
        <v/>
      </c>
    </row>
    <row r="1216" spans="1:9" x14ac:dyDescent="0.15">
      <c r="A1216" t="str">
        <v/>
      </c>
      <c r="C1216" t="str">
        <v/>
      </c>
      <c r="D1216" t="str">
        <v/>
      </c>
      <c r="E1216" t="str">
        <v/>
      </c>
      <c r="G1216" s="6" t="str">
        <v/>
      </c>
      <c r="I1216" s="5" t="str">
        <v/>
      </c>
    </row>
    <row r="1217" spans="1:9" x14ac:dyDescent="0.15">
      <c r="A1217" t="str">
        <v/>
      </c>
      <c r="C1217" t="str">
        <v/>
      </c>
      <c r="D1217" t="str">
        <v/>
      </c>
      <c r="E1217" t="str">
        <v/>
      </c>
      <c r="G1217" s="6" t="str">
        <v/>
      </c>
      <c r="I1217" s="5" t="str">
        <v/>
      </c>
    </row>
    <row r="1218" spans="1:9" x14ac:dyDescent="0.15">
      <c r="A1218" t="str">
        <v/>
      </c>
      <c r="C1218" t="str">
        <v/>
      </c>
      <c r="D1218" t="str">
        <v/>
      </c>
      <c r="E1218" t="str">
        <v/>
      </c>
      <c r="G1218" s="6" t="str">
        <v/>
      </c>
      <c r="I1218" s="5" t="str">
        <v/>
      </c>
    </row>
    <row r="1219" spans="1:9" x14ac:dyDescent="0.15">
      <c r="A1219" t="str">
        <v/>
      </c>
      <c r="C1219" t="str">
        <v/>
      </c>
      <c r="D1219" t="str">
        <v/>
      </c>
      <c r="E1219" t="str">
        <v/>
      </c>
      <c r="G1219" s="6" t="str">
        <v/>
      </c>
      <c r="I1219" s="5" t="str">
        <v/>
      </c>
    </row>
    <row r="1220" spans="1:9" x14ac:dyDescent="0.15">
      <c r="A1220" t="str">
        <v/>
      </c>
      <c r="C1220" t="str">
        <v/>
      </c>
      <c r="D1220" t="str">
        <v/>
      </c>
      <c r="E1220" t="str">
        <v/>
      </c>
      <c r="G1220" s="6" t="str">
        <v/>
      </c>
      <c r="I1220" s="5" t="str">
        <v/>
      </c>
    </row>
    <row r="1221" spans="1:9" x14ac:dyDescent="0.15">
      <c r="A1221" t="str">
        <v/>
      </c>
      <c r="C1221" t="str">
        <v/>
      </c>
      <c r="D1221" t="str">
        <v/>
      </c>
      <c r="E1221" t="str">
        <v/>
      </c>
      <c r="G1221" s="6" t="str">
        <v/>
      </c>
      <c r="I1221" s="5" t="str">
        <v/>
      </c>
    </row>
    <row r="1222" spans="1:9" x14ac:dyDescent="0.15">
      <c r="A1222" t="str">
        <v/>
      </c>
      <c r="C1222" t="str">
        <v/>
      </c>
      <c r="D1222" t="str">
        <v/>
      </c>
      <c r="E1222" t="str">
        <v/>
      </c>
      <c r="G1222" s="6" t="str">
        <v/>
      </c>
      <c r="I1222" s="5" t="str">
        <v/>
      </c>
    </row>
    <row r="1223" spans="1:9" x14ac:dyDescent="0.15">
      <c r="A1223" t="str">
        <v/>
      </c>
      <c r="C1223" t="str">
        <v/>
      </c>
      <c r="D1223" t="str">
        <v/>
      </c>
      <c r="E1223" t="str">
        <v/>
      </c>
      <c r="G1223" s="6" t="str">
        <v/>
      </c>
      <c r="I1223" s="5" t="str">
        <v/>
      </c>
    </row>
    <row r="1224" spans="1:9" x14ac:dyDescent="0.15">
      <c r="A1224" t="str">
        <v/>
      </c>
      <c r="C1224" t="str">
        <v/>
      </c>
      <c r="D1224" t="str">
        <v/>
      </c>
      <c r="E1224" t="str">
        <v/>
      </c>
      <c r="G1224" s="6" t="str">
        <v/>
      </c>
      <c r="I1224" s="5" t="str">
        <v/>
      </c>
    </row>
    <row r="1225" spans="1:9" x14ac:dyDescent="0.15">
      <c r="A1225" t="str">
        <v/>
      </c>
      <c r="C1225" t="str">
        <v/>
      </c>
      <c r="D1225" t="str">
        <v/>
      </c>
      <c r="E1225" t="str">
        <v/>
      </c>
      <c r="G1225" s="6" t="str">
        <v/>
      </c>
      <c r="I1225" s="5" t="str">
        <v/>
      </c>
    </row>
    <row r="1226" spans="1:9" x14ac:dyDescent="0.15">
      <c r="A1226" t="str">
        <v/>
      </c>
      <c r="C1226" t="str">
        <v/>
      </c>
      <c r="D1226" t="str">
        <v/>
      </c>
      <c r="E1226" t="str">
        <v/>
      </c>
      <c r="G1226" s="6" t="str">
        <v/>
      </c>
      <c r="I1226" s="5" t="str">
        <v/>
      </c>
    </row>
    <row r="1227" spans="1:9" x14ac:dyDescent="0.15">
      <c r="A1227" t="str">
        <v/>
      </c>
      <c r="C1227" t="str">
        <v/>
      </c>
      <c r="D1227" t="str">
        <v/>
      </c>
      <c r="E1227" t="str">
        <v/>
      </c>
      <c r="G1227" s="6" t="str">
        <v/>
      </c>
      <c r="I1227" s="5" t="str">
        <v/>
      </c>
    </row>
    <row r="1228" spans="1:9" x14ac:dyDescent="0.15">
      <c r="A1228" t="str">
        <v/>
      </c>
      <c r="C1228" t="str">
        <v/>
      </c>
      <c r="D1228" t="str">
        <v/>
      </c>
      <c r="E1228" t="str">
        <v/>
      </c>
      <c r="G1228" s="6" t="str">
        <v/>
      </c>
      <c r="I1228" s="5" t="str">
        <v/>
      </c>
    </row>
    <row r="1229" spans="1:9" x14ac:dyDescent="0.15">
      <c r="A1229" t="str">
        <v/>
      </c>
      <c r="C1229" t="str">
        <v/>
      </c>
      <c r="D1229" t="str">
        <v/>
      </c>
      <c r="E1229" t="str">
        <v/>
      </c>
      <c r="G1229" s="6" t="str">
        <v/>
      </c>
      <c r="I1229" s="5" t="str">
        <v/>
      </c>
    </row>
    <row r="1230" spans="1:9" x14ac:dyDescent="0.15">
      <c r="A1230" t="str">
        <v/>
      </c>
      <c r="C1230" t="str">
        <v/>
      </c>
      <c r="D1230" t="str">
        <v/>
      </c>
      <c r="E1230" t="str">
        <v/>
      </c>
      <c r="G1230" s="6" t="str">
        <v/>
      </c>
      <c r="I1230" s="5" t="str">
        <v/>
      </c>
    </row>
    <row r="1231" spans="1:9" x14ac:dyDescent="0.15">
      <c r="A1231" t="str">
        <v/>
      </c>
      <c r="C1231" t="str">
        <v/>
      </c>
      <c r="D1231" t="str">
        <v/>
      </c>
      <c r="E1231" t="str">
        <v/>
      </c>
      <c r="G1231" s="6" t="str">
        <v/>
      </c>
      <c r="I1231" s="5" t="str">
        <v/>
      </c>
    </row>
    <row r="1232" spans="1:9" x14ac:dyDescent="0.15">
      <c r="A1232" t="str">
        <v/>
      </c>
      <c r="C1232" t="str">
        <v/>
      </c>
      <c r="D1232" t="str">
        <v/>
      </c>
      <c r="E1232" t="str">
        <v/>
      </c>
      <c r="G1232" s="6" t="str">
        <v/>
      </c>
      <c r="I1232" s="5" t="str">
        <v/>
      </c>
    </row>
    <row r="1233" spans="1:9" x14ac:dyDescent="0.15">
      <c r="A1233" t="str">
        <v/>
      </c>
      <c r="C1233" t="str">
        <v/>
      </c>
      <c r="D1233" t="str">
        <v/>
      </c>
      <c r="E1233" t="str">
        <v/>
      </c>
      <c r="G1233" s="6" t="str">
        <v/>
      </c>
      <c r="I1233" s="5" t="str">
        <v/>
      </c>
    </row>
    <row r="1234" spans="1:9" x14ac:dyDescent="0.15">
      <c r="A1234" t="str">
        <v/>
      </c>
      <c r="C1234" t="str">
        <v/>
      </c>
      <c r="D1234" t="str">
        <v/>
      </c>
      <c r="E1234" t="str">
        <v/>
      </c>
      <c r="G1234" s="6" t="str">
        <v/>
      </c>
      <c r="I1234" s="5" t="str">
        <v/>
      </c>
    </row>
    <row r="1235" spans="1:9" x14ac:dyDescent="0.15">
      <c r="A1235" t="str">
        <v/>
      </c>
      <c r="C1235" t="str">
        <v/>
      </c>
      <c r="D1235" t="str">
        <v/>
      </c>
      <c r="E1235" t="str">
        <v/>
      </c>
      <c r="G1235" s="6" t="str">
        <v/>
      </c>
      <c r="I1235" s="5" t="str">
        <v/>
      </c>
    </row>
    <row r="1236" spans="1:9" x14ac:dyDescent="0.15">
      <c r="A1236" t="str">
        <v/>
      </c>
      <c r="C1236" t="str">
        <v/>
      </c>
      <c r="D1236" t="str">
        <v/>
      </c>
      <c r="E1236" t="str">
        <v/>
      </c>
      <c r="G1236" s="6" t="str">
        <v/>
      </c>
      <c r="I1236" s="5" t="str">
        <v/>
      </c>
    </row>
    <row r="1237" spans="1:9" x14ac:dyDescent="0.15">
      <c r="A1237" t="str">
        <v/>
      </c>
      <c r="C1237" t="str">
        <v/>
      </c>
      <c r="D1237" t="str">
        <v/>
      </c>
      <c r="E1237" t="str">
        <v/>
      </c>
      <c r="G1237" s="6" t="str">
        <v/>
      </c>
      <c r="I1237" s="5" t="str">
        <v/>
      </c>
    </row>
    <row r="1238" spans="1:9" x14ac:dyDescent="0.15">
      <c r="A1238" t="str">
        <v/>
      </c>
      <c r="C1238" t="str">
        <v/>
      </c>
      <c r="D1238" t="str">
        <v/>
      </c>
      <c r="E1238" t="str">
        <v/>
      </c>
      <c r="G1238" s="6" t="str">
        <v/>
      </c>
      <c r="I1238" s="5" t="str">
        <v/>
      </c>
    </row>
    <row r="1239" spans="1:9" x14ac:dyDescent="0.15">
      <c r="A1239" t="str">
        <v/>
      </c>
      <c r="C1239" t="str">
        <v/>
      </c>
      <c r="D1239" t="str">
        <v/>
      </c>
      <c r="E1239" t="str">
        <v/>
      </c>
      <c r="G1239" s="6" t="str">
        <v/>
      </c>
      <c r="I1239" s="5" t="str">
        <v/>
      </c>
    </row>
    <row r="1240" spans="1:9" x14ac:dyDescent="0.15">
      <c r="A1240" t="str">
        <v/>
      </c>
      <c r="C1240" t="str">
        <v/>
      </c>
      <c r="D1240" t="str">
        <v/>
      </c>
      <c r="E1240" t="str">
        <v/>
      </c>
      <c r="G1240" s="6" t="str">
        <v/>
      </c>
      <c r="I1240" s="5" t="str">
        <v/>
      </c>
    </row>
    <row r="1241" spans="1:9" x14ac:dyDescent="0.15">
      <c r="A1241" t="str">
        <v/>
      </c>
      <c r="C1241" t="str">
        <v/>
      </c>
      <c r="D1241" t="str">
        <v/>
      </c>
      <c r="E1241" t="str">
        <v/>
      </c>
      <c r="G1241" s="6" t="str">
        <v/>
      </c>
      <c r="I1241" s="5" t="str">
        <v/>
      </c>
    </row>
    <row r="1242" spans="1:9" x14ac:dyDescent="0.15">
      <c r="A1242" t="str">
        <v/>
      </c>
      <c r="C1242" t="str">
        <v/>
      </c>
      <c r="D1242" t="str">
        <v/>
      </c>
      <c r="E1242" t="str">
        <v/>
      </c>
      <c r="G1242" s="6" t="str">
        <v/>
      </c>
      <c r="I1242" s="5" t="str">
        <v/>
      </c>
    </row>
    <row r="1243" spans="1:9" x14ac:dyDescent="0.15">
      <c r="A1243" t="str">
        <v/>
      </c>
      <c r="C1243" t="str">
        <v/>
      </c>
      <c r="D1243" t="str">
        <v/>
      </c>
      <c r="E1243" t="str">
        <v/>
      </c>
      <c r="G1243" s="6" t="str">
        <v/>
      </c>
      <c r="I1243" s="5" t="str">
        <v/>
      </c>
    </row>
    <row r="1244" spans="1:9" x14ac:dyDescent="0.15">
      <c r="A1244" t="str">
        <v/>
      </c>
      <c r="C1244" t="str">
        <v/>
      </c>
      <c r="D1244" t="str">
        <v/>
      </c>
      <c r="E1244" t="str">
        <v/>
      </c>
      <c r="G1244" s="6" t="str">
        <v/>
      </c>
      <c r="I1244" s="5" t="str">
        <v/>
      </c>
    </row>
    <row r="1245" spans="1:9" x14ac:dyDescent="0.15">
      <c r="A1245" t="str">
        <v/>
      </c>
      <c r="C1245" t="str">
        <v/>
      </c>
      <c r="D1245" t="str">
        <v/>
      </c>
      <c r="E1245" t="str">
        <v/>
      </c>
      <c r="G1245" s="6" t="str">
        <v/>
      </c>
      <c r="I1245" s="5" t="str">
        <v/>
      </c>
    </row>
    <row r="1246" spans="1:9" x14ac:dyDescent="0.15">
      <c r="A1246" t="str">
        <v/>
      </c>
      <c r="C1246" t="str">
        <v/>
      </c>
      <c r="D1246" t="str">
        <v/>
      </c>
      <c r="E1246" t="str">
        <v/>
      </c>
      <c r="G1246" s="6" t="str">
        <v/>
      </c>
      <c r="I1246" s="5" t="str">
        <v/>
      </c>
    </row>
    <row r="1247" spans="1:9" x14ac:dyDescent="0.15">
      <c r="A1247" t="str">
        <v/>
      </c>
      <c r="C1247" t="str">
        <v/>
      </c>
      <c r="D1247" t="str">
        <v/>
      </c>
      <c r="E1247" t="str">
        <v/>
      </c>
      <c r="G1247" s="6" t="str">
        <v/>
      </c>
      <c r="I1247" s="5" t="str">
        <v/>
      </c>
    </row>
    <row r="1248" spans="1:9" x14ac:dyDescent="0.15">
      <c r="A1248" t="str">
        <v/>
      </c>
      <c r="C1248" t="str">
        <v/>
      </c>
      <c r="D1248" t="str">
        <v/>
      </c>
      <c r="E1248" t="str">
        <v/>
      </c>
      <c r="G1248" s="6" t="str">
        <v/>
      </c>
      <c r="I1248" s="5" t="str">
        <v/>
      </c>
    </row>
    <row r="1249" spans="1:9" x14ac:dyDescent="0.15">
      <c r="A1249" t="str">
        <v/>
      </c>
      <c r="C1249" t="str">
        <v/>
      </c>
      <c r="D1249" t="str">
        <v/>
      </c>
      <c r="E1249" t="str">
        <v/>
      </c>
      <c r="G1249" s="6" t="str">
        <v/>
      </c>
      <c r="I1249" s="5" t="str">
        <v/>
      </c>
    </row>
    <row r="1250" spans="1:9" x14ac:dyDescent="0.15">
      <c r="A1250" t="str">
        <v/>
      </c>
      <c r="C1250" t="str">
        <v/>
      </c>
      <c r="D1250" t="str">
        <v/>
      </c>
      <c r="E1250" t="str">
        <v/>
      </c>
      <c r="G1250" s="6" t="str">
        <v/>
      </c>
      <c r="I1250" s="5" t="str">
        <v/>
      </c>
    </row>
    <row r="1251" spans="1:9" x14ac:dyDescent="0.15">
      <c r="A1251" t="str">
        <v/>
      </c>
      <c r="C1251" t="str">
        <v/>
      </c>
      <c r="D1251" t="str">
        <v/>
      </c>
      <c r="E1251" t="str">
        <v/>
      </c>
      <c r="G1251" s="6" t="str">
        <v/>
      </c>
      <c r="I1251" s="5" t="str">
        <v/>
      </c>
    </row>
    <row r="1252" spans="1:9" x14ac:dyDescent="0.15">
      <c r="A1252" t="str">
        <v/>
      </c>
      <c r="C1252" t="str">
        <v/>
      </c>
      <c r="D1252" t="str">
        <v/>
      </c>
      <c r="E1252" t="str">
        <v/>
      </c>
      <c r="G1252" s="6" t="str">
        <v/>
      </c>
      <c r="I1252" s="5" t="str">
        <v/>
      </c>
    </row>
    <row r="1253" spans="1:9" x14ac:dyDescent="0.15">
      <c r="A1253" t="str">
        <v/>
      </c>
      <c r="C1253" t="str">
        <v/>
      </c>
      <c r="D1253" t="str">
        <v/>
      </c>
      <c r="E1253" t="str">
        <v/>
      </c>
      <c r="G1253" s="6" t="str">
        <v/>
      </c>
      <c r="I1253" s="5" t="str">
        <v/>
      </c>
    </row>
    <row r="1254" spans="1:9" x14ac:dyDescent="0.15">
      <c r="A1254" t="str">
        <v/>
      </c>
      <c r="C1254" t="str">
        <v/>
      </c>
      <c r="D1254" t="str">
        <v/>
      </c>
      <c r="E1254" t="str">
        <v/>
      </c>
      <c r="G1254" s="6" t="str">
        <v/>
      </c>
      <c r="I1254" s="5" t="str">
        <v/>
      </c>
    </row>
    <row r="1255" spans="1:9" x14ac:dyDescent="0.15">
      <c r="A1255" t="str">
        <v/>
      </c>
      <c r="C1255" t="str">
        <v/>
      </c>
      <c r="D1255" t="str">
        <v/>
      </c>
      <c r="E1255" t="str">
        <v/>
      </c>
      <c r="G1255" s="6" t="str">
        <v/>
      </c>
      <c r="I1255" s="5" t="str">
        <v/>
      </c>
    </row>
    <row r="1256" spans="1:9" x14ac:dyDescent="0.15">
      <c r="A1256" t="str">
        <v/>
      </c>
      <c r="C1256" t="str">
        <v/>
      </c>
      <c r="D1256" t="str">
        <v/>
      </c>
      <c r="E1256" t="str">
        <v/>
      </c>
      <c r="G1256" s="6" t="str">
        <v/>
      </c>
      <c r="I1256" s="5" t="str">
        <v/>
      </c>
    </row>
    <row r="1257" spans="1:9" x14ac:dyDescent="0.15">
      <c r="A1257" t="str">
        <v/>
      </c>
      <c r="C1257" t="str">
        <v/>
      </c>
      <c r="D1257" t="str">
        <v/>
      </c>
      <c r="E1257" t="str">
        <v/>
      </c>
      <c r="G1257" s="6" t="str">
        <v/>
      </c>
      <c r="I1257" s="5" t="str">
        <v/>
      </c>
    </row>
    <row r="1258" spans="1:9" x14ac:dyDescent="0.15">
      <c r="A1258" t="str">
        <v/>
      </c>
      <c r="C1258" t="str">
        <v/>
      </c>
      <c r="D1258" t="str">
        <v/>
      </c>
      <c r="E1258" t="str">
        <v/>
      </c>
      <c r="G1258" s="6" t="str">
        <v/>
      </c>
      <c r="I1258" s="5" t="str">
        <v/>
      </c>
    </row>
    <row r="1259" spans="1:9" x14ac:dyDescent="0.15">
      <c r="A1259" t="str">
        <v/>
      </c>
      <c r="C1259" t="str">
        <v/>
      </c>
      <c r="D1259" t="str">
        <v/>
      </c>
      <c r="E1259" t="str">
        <v/>
      </c>
      <c r="G1259" s="6" t="str">
        <v/>
      </c>
      <c r="I1259" s="5" t="str">
        <v/>
      </c>
    </row>
    <row r="1260" spans="1:9" x14ac:dyDescent="0.15">
      <c r="A1260" t="str">
        <v/>
      </c>
      <c r="C1260" t="str">
        <v/>
      </c>
      <c r="D1260" t="str">
        <v/>
      </c>
      <c r="E1260" t="str">
        <v/>
      </c>
      <c r="G1260" s="6" t="str">
        <v/>
      </c>
      <c r="I1260" s="5" t="str">
        <v/>
      </c>
    </row>
    <row r="1261" spans="1:9" x14ac:dyDescent="0.15">
      <c r="A1261" t="str">
        <v/>
      </c>
      <c r="C1261" t="str">
        <v/>
      </c>
      <c r="D1261" t="str">
        <v/>
      </c>
      <c r="E1261" t="str">
        <v/>
      </c>
      <c r="G1261" s="6" t="str">
        <v/>
      </c>
      <c r="I1261" s="5" t="str">
        <v/>
      </c>
    </row>
    <row r="1262" spans="1:9" x14ac:dyDescent="0.15">
      <c r="A1262" t="str">
        <v/>
      </c>
      <c r="C1262" t="str">
        <v/>
      </c>
      <c r="D1262" t="str">
        <v/>
      </c>
      <c r="E1262" t="str">
        <v/>
      </c>
      <c r="G1262" s="6" t="str">
        <v/>
      </c>
      <c r="I1262" s="5" t="str">
        <v/>
      </c>
    </row>
    <row r="1263" spans="1:9" x14ac:dyDescent="0.15">
      <c r="A1263" t="str">
        <v/>
      </c>
      <c r="C1263" t="str">
        <v/>
      </c>
      <c r="D1263" t="str">
        <v/>
      </c>
      <c r="E1263" t="str">
        <v/>
      </c>
      <c r="G1263" s="6" t="str">
        <v/>
      </c>
      <c r="I1263" s="5" t="str">
        <v/>
      </c>
    </row>
    <row r="1264" spans="1:9" x14ac:dyDescent="0.15">
      <c r="A1264" t="str">
        <v/>
      </c>
      <c r="C1264" t="str">
        <v/>
      </c>
      <c r="D1264" t="str">
        <v/>
      </c>
      <c r="E1264" t="str">
        <v/>
      </c>
      <c r="G1264" s="6" t="str">
        <v/>
      </c>
      <c r="I1264" s="5" t="str">
        <v/>
      </c>
    </row>
    <row r="1265" spans="1:9" x14ac:dyDescent="0.15">
      <c r="A1265" t="str">
        <v/>
      </c>
      <c r="C1265" t="str">
        <v/>
      </c>
      <c r="D1265" t="str">
        <v/>
      </c>
      <c r="E1265" t="str">
        <v/>
      </c>
      <c r="G1265" s="6" t="str">
        <v/>
      </c>
      <c r="I1265" s="5" t="str">
        <v/>
      </c>
    </row>
    <row r="1266" spans="1:9" x14ac:dyDescent="0.15">
      <c r="A1266" t="str">
        <v/>
      </c>
      <c r="C1266" t="str">
        <v/>
      </c>
      <c r="D1266" t="str">
        <v/>
      </c>
      <c r="E1266" t="str">
        <v/>
      </c>
      <c r="G1266" s="6" t="str">
        <v/>
      </c>
      <c r="I1266" s="5" t="str">
        <v/>
      </c>
    </row>
    <row r="1267" spans="1:9" x14ac:dyDescent="0.15">
      <c r="A1267" t="str">
        <v/>
      </c>
      <c r="C1267" t="str">
        <v/>
      </c>
      <c r="D1267" t="str">
        <v/>
      </c>
      <c r="E1267" t="str">
        <v/>
      </c>
      <c r="G1267" s="6" t="str">
        <v/>
      </c>
      <c r="I1267" s="5" t="str">
        <v/>
      </c>
    </row>
    <row r="1268" spans="1:9" x14ac:dyDescent="0.15">
      <c r="A1268" t="str">
        <v/>
      </c>
      <c r="C1268" t="str">
        <v/>
      </c>
      <c r="D1268" t="str">
        <v/>
      </c>
      <c r="E1268" t="str">
        <v/>
      </c>
      <c r="G1268" s="6" t="str">
        <v/>
      </c>
      <c r="I1268" s="5" t="str">
        <v/>
      </c>
    </row>
    <row r="1269" spans="1:9" x14ac:dyDescent="0.15">
      <c r="A1269" t="str">
        <v/>
      </c>
      <c r="C1269" t="str">
        <v/>
      </c>
      <c r="D1269" t="str">
        <v/>
      </c>
      <c r="E1269" t="str">
        <v/>
      </c>
      <c r="G1269" s="6" t="str">
        <v/>
      </c>
      <c r="I1269" s="5" t="str">
        <v/>
      </c>
    </row>
    <row r="1270" spans="1:9" x14ac:dyDescent="0.15">
      <c r="A1270" t="str">
        <v/>
      </c>
      <c r="C1270" t="str">
        <v/>
      </c>
      <c r="D1270" t="str">
        <v/>
      </c>
      <c r="E1270" t="str">
        <v/>
      </c>
      <c r="G1270" s="6" t="str">
        <v/>
      </c>
      <c r="I1270" s="5" t="str">
        <v/>
      </c>
    </row>
    <row r="1271" spans="1:9" x14ac:dyDescent="0.15">
      <c r="A1271" t="str">
        <v/>
      </c>
      <c r="C1271" t="str">
        <v/>
      </c>
      <c r="D1271" t="str">
        <v/>
      </c>
      <c r="E1271" t="str">
        <v/>
      </c>
      <c r="G1271" s="6" t="str">
        <v/>
      </c>
      <c r="I1271" s="5" t="str">
        <v/>
      </c>
    </row>
    <row r="1272" spans="1:9" x14ac:dyDescent="0.15">
      <c r="A1272" t="str">
        <v/>
      </c>
      <c r="C1272" t="str">
        <v/>
      </c>
      <c r="D1272" t="str">
        <v/>
      </c>
      <c r="E1272" t="str">
        <v/>
      </c>
      <c r="G1272" s="6" t="str">
        <v/>
      </c>
      <c r="I1272" s="5" t="str">
        <v/>
      </c>
    </row>
    <row r="1273" spans="1:9" x14ac:dyDescent="0.15">
      <c r="A1273" t="str">
        <v/>
      </c>
      <c r="C1273" t="str">
        <v/>
      </c>
      <c r="D1273" t="str">
        <v/>
      </c>
      <c r="E1273" t="str">
        <v/>
      </c>
      <c r="G1273" s="6" t="str">
        <v/>
      </c>
      <c r="I1273" s="5" t="str">
        <v/>
      </c>
    </row>
    <row r="1274" spans="1:9" x14ac:dyDescent="0.15">
      <c r="A1274" t="str">
        <v/>
      </c>
      <c r="C1274" t="str">
        <v/>
      </c>
      <c r="D1274" t="str">
        <v/>
      </c>
      <c r="E1274" t="str">
        <v/>
      </c>
      <c r="G1274" s="6" t="str">
        <v/>
      </c>
      <c r="I1274" s="5" t="str">
        <v/>
      </c>
    </row>
    <row r="1275" spans="1:9" x14ac:dyDescent="0.15">
      <c r="A1275" t="str">
        <v/>
      </c>
      <c r="C1275" t="str">
        <v/>
      </c>
      <c r="D1275" t="str">
        <v/>
      </c>
      <c r="E1275" t="str">
        <v/>
      </c>
      <c r="G1275" s="6" t="str">
        <v/>
      </c>
      <c r="I1275" s="5" t="str">
        <v/>
      </c>
    </row>
    <row r="1276" spans="1:9" x14ac:dyDescent="0.15">
      <c r="A1276" t="str">
        <v/>
      </c>
      <c r="C1276" t="str">
        <v/>
      </c>
      <c r="D1276" t="str">
        <v/>
      </c>
      <c r="E1276" t="str">
        <v/>
      </c>
      <c r="G1276" s="6" t="str">
        <v/>
      </c>
      <c r="I1276" s="5" t="str">
        <v/>
      </c>
    </row>
    <row r="1277" spans="1:9" x14ac:dyDescent="0.15">
      <c r="A1277" t="str">
        <v/>
      </c>
      <c r="C1277" t="str">
        <v/>
      </c>
      <c r="D1277" t="str">
        <v/>
      </c>
      <c r="E1277" t="str">
        <v/>
      </c>
      <c r="G1277" s="6" t="str">
        <v/>
      </c>
      <c r="I1277" s="5" t="str">
        <v/>
      </c>
    </row>
    <row r="1278" spans="1:9" x14ac:dyDescent="0.15">
      <c r="A1278" t="str">
        <v/>
      </c>
      <c r="C1278" t="str">
        <v/>
      </c>
      <c r="D1278" t="str">
        <v/>
      </c>
      <c r="E1278" t="str">
        <v/>
      </c>
      <c r="G1278" s="6" t="str">
        <v/>
      </c>
      <c r="I1278" s="5" t="str">
        <v/>
      </c>
    </row>
    <row r="1279" spans="1:9" x14ac:dyDescent="0.15">
      <c r="A1279" t="str">
        <v/>
      </c>
      <c r="C1279" t="str">
        <v/>
      </c>
      <c r="D1279" t="str">
        <v/>
      </c>
      <c r="E1279" t="str">
        <v/>
      </c>
      <c r="G1279" s="6" t="str">
        <v/>
      </c>
      <c r="I1279" s="5" t="str">
        <v/>
      </c>
    </row>
    <row r="1280" spans="1:9" x14ac:dyDescent="0.15">
      <c r="A1280" t="str">
        <v/>
      </c>
      <c r="C1280" t="str">
        <v/>
      </c>
      <c r="D1280" t="str">
        <v/>
      </c>
      <c r="E1280" t="str">
        <v/>
      </c>
      <c r="G1280" s="6" t="str">
        <v/>
      </c>
      <c r="I1280" s="5" t="str">
        <v/>
      </c>
    </row>
    <row r="1281" spans="1:9" x14ac:dyDescent="0.15">
      <c r="A1281" t="str">
        <v/>
      </c>
      <c r="C1281" t="str">
        <v/>
      </c>
      <c r="D1281" t="str">
        <v/>
      </c>
      <c r="E1281" t="str">
        <v/>
      </c>
      <c r="G1281" s="6" t="str">
        <v/>
      </c>
      <c r="I1281" s="5" t="str">
        <v/>
      </c>
    </row>
    <row r="1282" spans="1:9" x14ac:dyDescent="0.15">
      <c r="A1282" t="str">
        <v/>
      </c>
      <c r="C1282" t="str">
        <v/>
      </c>
      <c r="D1282" t="str">
        <v/>
      </c>
      <c r="E1282" t="str">
        <v/>
      </c>
      <c r="G1282" s="6" t="str">
        <v/>
      </c>
      <c r="I1282" s="5" t="str">
        <v/>
      </c>
    </row>
    <row r="1283" spans="1:9" x14ac:dyDescent="0.15">
      <c r="A1283" t="str">
        <v/>
      </c>
      <c r="C1283" t="str">
        <v/>
      </c>
      <c r="D1283" t="str">
        <v/>
      </c>
      <c r="E1283" t="str">
        <v/>
      </c>
      <c r="G1283" s="6" t="str">
        <v/>
      </c>
      <c r="I1283" s="5" t="str">
        <v/>
      </c>
    </row>
    <row r="1284" spans="1:9" x14ac:dyDescent="0.15">
      <c r="A1284" t="str">
        <v/>
      </c>
      <c r="C1284" t="str">
        <v/>
      </c>
      <c r="D1284" t="str">
        <v/>
      </c>
      <c r="E1284" t="str">
        <v/>
      </c>
      <c r="G1284" s="6" t="str">
        <v/>
      </c>
      <c r="I1284" s="5" t="str">
        <v/>
      </c>
    </row>
    <row r="1285" spans="1:9" x14ac:dyDescent="0.15">
      <c r="A1285" t="str">
        <v/>
      </c>
      <c r="C1285" t="str">
        <v/>
      </c>
      <c r="D1285" t="str">
        <v/>
      </c>
      <c r="E1285" t="str">
        <v/>
      </c>
      <c r="G1285" s="6" t="str">
        <v/>
      </c>
      <c r="I1285" s="5" t="str">
        <v/>
      </c>
    </row>
    <row r="1286" spans="1:9" x14ac:dyDescent="0.15">
      <c r="A1286" t="str">
        <v/>
      </c>
      <c r="C1286" t="str">
        <v/>
      </c>
      <c r="D1286" t="str">
        <v/>
      </c>
      <c r="E1286" t="str">
        <v/>
      </c>
      <c r="G1286" s="6" t="str">
        <v/>
      </c>
      <c r="I1286" s="5" t="str">
        <v/>
      </c>
    </row>
    <row r="1287" spans="1:9" x14ac:dyDescent="0.15">
      <c r="A1287" t="str">
        <v/>
      </c>
      <c r="C1287" t="str">
        <v/>
      </c>
      <c r="D1287" t="str">
        <v/>
      </c>
      <c r="E1287" t="str">
        <v/>
      </c>
      <c r="G1287" s="6" t="str">
        <v/>
      </c>
      <c r="I1287" s="5" t="str">
        <v/>
      </c>
    </row>
    <row r="1288" spans="1:9" x14ac:dyDescent="0.15">
      <c r="A1288" t="str">
        <v/>
      </c>
      <c r="C1288" t="str">
        <v/>
      </c>
      <c r="D1288" t="str">
        <v/>
      </c>
      <c r="E1288" t="str">
        <v/>
      </c>
      <c r="G1288" s="6" t="str">
        <v/>
      </c>
      <c r="I1288" s="5" t="str">
        <v/>
      </c>
    </row>
    <row r="1289" spans="1:9" x14ac:dyDescent="0.15">
      <c r="A1289" t="str">
        <v/>
      </c>
      <c r="C1289" t="str">
        <v/>
      </c>
      <c r="D1289" t="str">
        <v/>
      </c>
      <c r="E1289" t="str">
        <v/>
      </c>
      <c r="G1289" s="6" t="str">
        <v/>
      </c>
      <c r="I1289" s="5" t="str">
        <v/>
      </c>
    </row>
    <row r="1290" spans="1:9" x14ac:dyDescent="0.15">
      <c r="A1290" t="str">
        <v/>
      </c>
      <c r="C1290" t="str">
        <v/>
      </c>
      <c r="D1290" t="str">
        <v/>
      </c>
      <c r="E1290" t="str">
        <v/>
      </c>
      <c r="G1290" s="6" t="str">
        <v/>
      </c>
      <c r="I1290" s="5" t="str">
        <v/>
      </c>
    </row>
    <row r="1291" spans="1:9" x14ac:dyDescent="0.15">
      <c r="A1291" t="str">
        <v/>
      </c>
      <c r="C1291" t="str">
        <v/>
      </c>
      <c r="D1291" t="str">
        <v/>
      </c>
      <c r="E1291" t="str">
        <v/>
      </c>
      <c r="G1291" s="6" t="str">
        <v/>
      </c>
      <c r="I1291" s="5" t="str">
        <v/>
      </c>
    </row>
    <row r="1292" spans="1:9" x14ac:dyDescent="0.15">
      <c r="A1292" t="str">
        <v/>
      </c>
      <c r="C1292" t="str">
        <v/>
      </c>
      <c r="D1292" t="str">
        <v/>
      </c>
      <c r="E1292" t="str">
        <v/>
      </c>
      <c r="G1292" s="6" t="str">
        <v/>
      </c>
      <c r="I1292" s="5" t="str">
        <v/>
      </c>
    </row>
    <row r="1293" spans="1:9" x14ac:dyDescent="0.15">
      <c r="A1293" t="str">
        <v/>
      </c>
      <c r="C1293" t="str">
        <v/>
      </c>
      <c r="D1293" t="str">
        <v/>
      </c>
      <c r="E1293" t="str">
        <v/>
      </c>
      <c r="G1293" s="6" t="str">
        <v/>
      </c>
      <c r="I1293" s="5" t="str">
        <v/>
      </c>
    </row>
    <row r="1294" spans="1:9" x14ac:dyDescent="0.15">
      <c r="A1294" t="str">
        <v/>
      </c>
      <c r="C1294" t="str">
        <v/>
      </c>
      <c r="D1294" t="str">
        <v/>
      </c>
      <c r="E1294" t="str">
        <v/>
      </c>
      <c r="G1294" s="6" t="str">
        <v/>
      </c>
      <c r="I1294" s="5" t="str">
        <v/>
      </c>
    </row>
    <row r="1295" spans="1:9" x14ac:dyDescent="0.15">
      <c r="A1295" t="str">
        <v/>
      </c>
      <c r="C1295" t="str">
        <v/>
      </c>
      <c r="D1295" t="str">
        <v/>
      </c>
      <c r="E1295" t="str">
        <v/>
      </c>
      <c r="G1295" s="6" t="str">
        <v/>
      </c>
      <c r="I1295" s="5" t="str">
        <v/>
      </c>
    </row>
    <row r="1296" spans="1:9" x14ac:dyDescent="0.15">
      <c r="A1296" t="str">
        <v/>
      </c>
      <c r="C1296" t="str">
        <v/>
      </c>
      <c r="D1296" t="str">
        <v/>
      </c>
      <c r="E1296" t="str">
        <v/>
      </c>
      <c r="G1296" s="6" t="str">
        <v/>
      </c>
      <c r="I1296" s="5" t="str">
        <v/>
      </c>
    </row>
    <row r="1297" spans="1:9" x14ac:dyDescent="0.15">
      <c r="A1297" t="str">
        <v/>
      </c>
      <c r="C1297" t="str">
        <v/>
      </c>
      <c r="D1297" t="str">
        <v/>
      </c>
      <c r="E1297" t="str">
        <v/>
      </c>
      <c r="G1297" s="6" t="str">
        <v/>
      </c>
      <c r="I1297" s="5" t="str">
        <v/>
      </c>
    </row>
    <row r="1298" spans="1:9" x14ac:dyDescent="0.15">
      <c r="A1298" t="str">
        <v/>
      </c>
      <c r="C1298" t="str">
        <v/>
      </c>
      <c r="D1298" t="str">
        <v/>
      </c>
      <c r="E1298" t="str">
        <v/>
      </c>
      <c r="G1298" s="6" t="str">
        <v/>
      </c>
      <c r="I1298" s="5" t="str">
        <v/>
      </c>
    </row>
    <row r="1299" spans="1:9" x14ac:dyDescent="0.15">
      <c r="A1299" t="str">
        <v/>
      </c>
      <c r="C1299" t="str">
        <v/>
      </c>
      <c r="D1299" t="str">
        <v/>
      </c>
      <c r="E1299" t="str">
        <v/>
      </c>
      <c r="G1299" s="6" t="str">
        <v/>
      </c>
      <c r="I1299" s="5" t="str">
        <v/>
      </c>
    </row>
    <row r="1300" spans="1:9" x14ac:dyDescent="0.15">
      <c r="A1300" t="str">
        <v/>
      </c>
      <c r="C1300" t="str">
        <v/>
      </c>
      <c r="D1300" t="str">
        <v/>
      </c>
      <c r="E1300" t="str">
        <v/>
      </c>
      <c r="G1300" s="6" t="str">
        <v/>
      </c>
      <c r="I1300" s="5" t="str">
        <v/>
      </c>
    </row>
    <row r="1301" spans="1:9" x14ac:dyDescent="0.15">
      <c r="A1301" t="str">
        <v/>
      </c>
      <c r="C1301" t="str">
        <v/>
      </c>
      <c r="D1301" t="str">
        <v/>
      </c>
      <c r="E1301" t="str">
        <v/>
      </c>
      <c r="G1301" s="6" t="str">
        <v/>
      </c>
      <c r="I1301" s="5" t="str">
        <v/>
      </c>
    </row>
    <row r="1302" spans="1:9" x14ac:dyDescent="0.15">
      <c r="A1302" t="str">
        <v/>
      </c>
      <c r="C1302" t="str">
        <v/>
      </c>
      <c r="D1302" t="str">
        <v/>
      </c>
      <c r="E1302" t="str">
        <v/>
      </c>
      <c r="G1302" s="6" t="str">
        <v/>
      </c>
      <c r="I1302" s="5" t="str">
        <v/>
      </c>
    </row>
    <row r="1303" spans="1:9" x14ac:dyDescent="0.15">
      <c r="A1303" t="str">
        <v/>
      </c>
      <c r="C1303" t="str">
        <v/>
      </c>
      <c r="D1303" t="str">
        <v/>
      </c>
      <c r="E1303" t="str">
        <v/>
      </c>
      <c r="G1303" s="6" t="str">
        <v/>
      </c>
      <c r="I1303" s="5" t="str">
        <v/>
      </c>
    </row>
    <row r="1304" spans="1:9" x14ac:dyDescent="0.15">
      <c r="A1304" t="str">
        <v/>
      </c>
      <c r="C1304" t="str">
        <v/>
      </c>
      <c r="D1304" t="str">
        <v/>
      </c>
      <c r="E1304" t="str">
        <v/>
      </c>
      <c r="G1304" s="6" t="str">
        <v/>
      </c>
      <c r="I1304" s="5" t="str">
        <v/>
      </c>
    </row>
    <row r="1305" spans="1:9" x14ac:dyDescent="0.15">
      <c r="A1305" t="str">
        <v/>
      </c>
      <c r="C1305" t="str">
        <v/>
      </c>
      <c r="D1305" t="str">
        <v/>
      </c>
      <c r="E1305" t="str">
        <v/>
      </c>
      <c r="G1305" s="6" t="str">
        <v/>
      </c>
      <c r="I1305" s="5" t="str">
        <v/>
      </c>
    </row>
    <row r="1306" spans="1:9" x14ac:dyDescent="0.15">
      <c r="A1306" t="str">
        <v/>
      </c>
      <c r="C1306" t="str">
        <v/>
      </c>
      <c r="D1306" t="str">
        <v/>
      </c>
      <c r="E1306" t="str">
        <v/>
      </c>
      <c r="G1306" s="6" t="str">
        <v/>
      </c>
      <c r="I1306" s="5" t="str">
        <v/>
      </c>
    </row>
    <row r="1307" spans="1:9" x14ac:dyDescent="0.15">
      <c r="A1307" t="str">
        <v/>
      </c>
      <c r="C1307" t="str">
        <v/>
      </c>
      <c r="D1307" t="str">
        <v/>
      </c>
      <c r="E1307" t="str">
        <v/>
      </c>
      <c r="G1307" s="6" t="str">
        <v/>
      </c>
      <c r="I1307" s="5" t="str">
        <v/>
      </c>
    </row>
    <row r="1308" spans="1:9" x14ac:dyDescent="0.15">
      <c r="A1308" t="str">
        <v/>
      </c>
      <c r="C1308" t="str">
        <v/>
      </c>
      <c r="D1308" t="str">
        <v/>
      </c>
      <c r="E1308" t="str">
        <v/>
      </c>
      <c r="G1308" s="6" t="str">
        <v/>
      </c>
      <c r="I1308" s="5" t="str">
        <v/>
      </c>
    </row>
    <row r="1309" spans="1:9" x14ac:dyDescent="0.15">
      <c r="A1309" t="str">
        <v/>
      </c>
      <c r="C1309" t="str">
        <v/>
      </c>
      <c r="D1309" t="str">
        <v/>
      </c>
      <c r="E1309" t="str">
        <v/>
      </c>
      <c r="G1309" s="6" t="str">
        <v/>
      </c>
      <c r="I1309" s="5" t="str">
        <v/>
      </c>
    </row>
    <row r="1310" spans="1:9" x14ac:dyDescent="0.15">
      <c r="A1310" t="str">
        <v/>
      </c>
      <c r="C1310" t="str">
        <v/>
      </c>
      <c r="D1310" t="str">
        <v/>
      </c>
      <c r="E1310" t="str">
        <v/>
      </c>
      <c r="G1310" s="6" t="str">
        <v/>
      </c>
      <c r="I1310" s="5" t="str">
        <v/>
      </c>
    </row>
    <row r="1311" spans="1:9" x14ac:dyDescent="0.15">
      <c r="A1311" t="str">
        <v/>
      </c>
      <c r="C1311" t="str">
        <v/>
      </c>
      <c r="D1311" t="str">
        <v/>
      </c>
      <c r="E1311" t="str">
        <v/>
      </c>
      <c r="G1311" s="6" t="str">
        <v/>
      </c>
      <c r="I1311" s="5" t="str">
        <v/>
      </c>
    </row>
    <row r="1312" spans="1:9" x14ac:dyDescent="0.15">
      <c r="A1312" t="str">
        <v/>
      </c>
      <c r="C1312" t="str">
        <v/>
      </c>
      <c r="D1312" t="str">
        <v/>
      </c>
      <c r="E1312" t="str">
        <v/>
      </c>
      <c r="G1312" s="6" t="str">
        <v/>
      </c>
      <c r="I1312" s="5" t="str">
        <v/>
      </c>
    </row>
    <row r="1313" spans="1:9" x14ac:dyDescent="0.15">
      <c r="A1313" t="str">
        <v/>
      </c>
      <c r="C1313" t="str">
        <v/>
      </c>
      <c r="D1313" t="str">
        <v/>
      </c>
      <c r="E1313" t="str">
        <v/>
      </c>
      <c r="G1313" s="6" t="str">
        <v/>
      </c>
      <c r="I1313" s="5" t="str">
        <v/>
      </c>
    </row>
    <row r="1314" spans="1:9" x14ac:dyDescent="0.15">
      <c r="A1314" t="str">
        <v/>
      </c>
      <c r="C1314" t="str">
        <v/>
      </c>
      <c r="D1314" t="str">
        <v/>
      </c>
      <c r="E1314" t="str">
        <v/>
      </c>
      <c r="G1314" s="6" t="str">
        <v/>
      </c>
      <c r="I1314" s="5" t="str">
        <v/>
      </c>
    </row>
    <row r="1315" spans="1:9" x14ac:dyDescent="0.15">
      <c r="A1315" t="str">
        <v/>
      </c>
      <c r="C1315" t="str">
        <v/>
      </c>
      <c r="D1315" t="str">
        <v/>
      </c>
      <c r="E1315" t="str">
        <v/>
      </c>
      <c r="G1315" s="6" t="str">
        <v/>
      </c>
      <c r="I1315" s="5" t="str">
        <v/>
      </c>
    </row>
    <row r="1316" spans="1:9" x14ac:dyDescent="0.15">
      <c r="A1316" t="str">
        <v/>
      </c>
      <c r="C1316" t="str">
        <v/>
      </c>
      <c r="D1316" t="str">
        <v/>
      </c>
      <c r="E1316" t="str">
        <v/>
      </c>
      <c r="G1316" s="6" t="str">
        <v/>
      </c>
      <c r="I1316" s="5" t="str">
        <v/>
      </c>
    </row>
    <row r="1317" spans="1:9" x14ac:dyDescent="0.15">
      <c r="A1317" t="str">
        <v/>
      </c>
      <c r="C1317" t="str">
        <v/>
      </c>
      <c r="D1317" t="str">
        <v/>
      </c>
      <c r="E1317" t="str">
        <v/>
      </c>
      <c r="G1317" s="6" t="str">
        <v/>
      </c>
      <c r="I1317" s="5" t="str">
        <v/>
      </c>
    </row>
    <row r="1318" spans="1:9" x14ac:dyDescent="0.15">
      <c r="A1318" t="str">
        <v/>
      </c>
      <c r="C1318" t="str">
        <v/>
      </c>
      <c r="D1318" t="str">
        <v/>
      </c>
      <c r="E1318" t="str">
        <v/>
      </c>
      <c r="G1318" s="6" t="str">
        <v/>
      </c>
      <c r="I1318" s="5" t="str">
        <v/>
      </c>
    </row>
    <row r="1319" spans="1:9" x14ac:dyDescent="0.15">
      <c r="A1319" t="str">
        <v/>
      </c>
      <c r="C1319" t="str">
        <v/>
      </c>
      <c r="D1319" t="str">
        <v/>
      </c>
      <c r="E1319" t="str">
        <v/>
      </c>
      <c r="G1319" s="6" t="str">
        <v/>
      </c>
      <c r="I1319" s="5" t="str">
        <v/>
      </c>
    </row>
    <row r="1320" spans="1:9" x14ac:dyDescent="0.15">
      <c r="A1320" t="str">
        <v/>
      </c>
      <c r="C1320" t="str">
        <v/>
      </c>
      <c r="D1320" t="str">
        <v/>
      </c>
      <c r="E1320" t="str">
        <v/>
      </c>
      <c r="G1320" s="6" t="str">
        <v/>
      </c>
      <c r="I1320" s="5" t="str">
        <v/>
      </c>
    </row>
    <row r="1321" spans="1:9" x14ac:dyDescent="0.15">
      <c r="A1321" t="str">
        <v/>
      </c>
      <c r="C1321" t="str">
        <v/>
      </c>
      <c r="D1321" t="str">
        <v/>
      </c>
      <c r="E1321" t="str">
        <v/>
      </c>
      <c r="G1321" s="6" t="str">
        <v/>
      </c>
      <c r="I1321" s="5" t="str">
        <v/>
      </c>
    </row>
    <row r="1322" spans="1:9" x14ac:dyDescent="0.15">
      <c r="A1322" t="str">
        <v/>
      </c>
      <c r="C1322" t="str">
        <v/>
      </c>
      <c r="D1322" t="str">
        <v/>
      </c>
      <c r="E1322" t="str">
        <v/>
      </c>
      <c r="G1322" s="6" t="str">
        <v/>
      </c>
      <c r="I1322" s="5" t="str">
        <v/>
      </c>
    </row>
    <row r="1323" spans="1:9" x14ac:dyDescent="0.15">
      <c r="A1323" t="str">
        <v/>
      </c>
      <c r="C1323" t="str">
        <v/>
      </c>
      <c r="D1323" t="str">
        <v/>
      </c>
      <c r="E1323" t="str">
        <v/>
      </c>
      <c r="G1323" s="6" t="str">
        <v/>
      </c>
      <c r="I1323" s="5" t="str">
        <v/>
      </c>
    </row>
    <row r="1324" spans="1:9" x14ac:dyDescent="0.15">
      <c r="A1324" t="str">
        <v/>
      </c>
      <c r="C1324" t="str">
        <v/>
      </c>
      <c r="D1324" t="str">
        <v/>
      </c>
      <c r="E1324" t="str">
        <v/>
      </c>
      <c r="G1324" s="6" t="str">
        <v/>
      </c>
      <c r="I1324" s="5" t="str">
        <v/>
      </c>
    </row>
    <row r="1325" spans="1:9" x14ac:dyDescent="0.15">
      <c r="A1325" t="str">
        <v/>
      </c>
      <c r="C1325" t="str">
        <v/>
      </c>
      <c r="D1325" t="str">
        <v/>
      </c>
      <c r="E1325" t="str">
        <v/>
      </c>
      <c r="G1325" s="6" t="str">
        <v/>
      </c>
      <c r="I1325" s="5" t="str">
        <v/>
      </c>
    </row>
    <row r="1326" spans="1:9" x14ac:dyDescent="0.15">
      <c r="A1326" t="str">
        <v/>
      </c>
      <c r="C1326" t="str">
        <v/>
      </c>
      <c r="D1326" t="str">
        <v/>
      </c>
      <c r="E1326" t="str">
        <v/>
      </c>
      <c r="G1326" s="6" t="str">
        <v/>
      </c>
      <c r="I1326" s="5" t="str">
        <v/>
      </c>
    </row>
    <row r="1327" spans="1:9" x14ac:dyDescent="0.15">
      <c r="A1327" t="str">
        <v/>
      </c>
      <c r="C1327" t="str">
        <v/>
      </c>
      <c r="D1327" t="str">
        <v/>
      </c>
      <c r="E1327" t="str">
        <v/>
      </c>
      <c r="G1327" s="6" t="str">
        <v/>
      </c>
      <c r="I1327" s="5" t="str">
        <v/>
      </c>
    </row>
    <row r="1328" spans="1:9" x14ac:dyDescent="0.15">
      <c r="A1328" t="str">
        <v/>
      </c>
      <c r="C1328" t="str">
        <v/>
      </c>
      <c r="D1328" t="str">
        <v/>
      </c>
      <c r="E1328" t="str">
        <v/>
      </c>
      <c r="G1328" s="6" t="str">
        <v/>
      </c>
      <c r="I1328" s="5" t="str">
        <v/>
      </c>
    </row>
    <row r="1329" spans="1:9" x14ac:dyDescent="0.15">
      <c r="A1329" t="str">
        <v/>
      </c>
      <c r="C1329" t="str">
        <v/>
      </c>
      <c r="D1329" t="str">
        <v/>
      </c>
      <c r="E1329" t="str">
        <v/>
      </c>
      <c r="G1329" s="6" t="str">
        <v/>
      </c>
      <c r="I1329" s="5" t="str">
        <v/>
      </c>
    </row>
    <row r="1330" spans="1:9" x14ac:dyDescent="0.15">
      <c r="A1330" t="str">
        <v/>
      </c>
      <c r="C1330" t="str">
        <v/>
      </c>
      <c r="D1330" t="str">
        <v/>
      </c>
      <c r="E1330" t="str">
        <v/>
      </c>
      <c r="G1330" s="6" t="str">
        <v/>
      </c>
      <c r="I1330" s="5" t="str">
        <v/>
      </c>
    </row>
    <row r="1331" spans="1:9" x14ac:dyDescent="0.15">
      <c r="A1331" t="str">
        <v/>
      </c>
      <c r="C1331" t="str">
        <v/>
      </c>
      <c r="D1331" t="str">
        <v/>
      </c>
      <c r="E1331" t="str">
        <v/>
      </c>
      <c r="G1331" s="6" t="str">
        <v/>
      </c>
      <c r="I1331" s="5" t="str">
        <v/>
      </c>
    </row>
    <row r="1332" spans="1:9" x14ac:dyDescent="0.15">
      <c r="A1332" t="str">
        <v/>
      </c>
      <c r="C1332" t="str">
        <v/>
      </c>
      <c r="D1332" t="str">
        <v/>
      </c>
      <c r="E1332" t="str">
        <v/>
      </c>
      <c r="G1332" s="6" t="str">
        <v/>
      </c>
      <c r="I1332" s="5" t="str">
        <v/>
      </c>
    </row>
    <row r="1333" spans="1:9" x14ac:dyDescent="0.15">
      <c r="A1333" t="str">
        <v/>
      </c>
      <c r="C1333" t="str">
        <v/>
      </c>
      <c r="D1333" t="str">
        <v/>
      </c>
      <c r="E1333" t="str">
        <v/>
      </c>
      <c r="G1333" s="6" t="str">
        <v/>
      </c>
      <c r="I1333" s="5" t="str">
        <v/>
      </c>
    </row>
    <row r="1334" spans="1:9" x14ac:dyDescent="0.15">
      <c r="A1334" t="str">
        <v/>
      </c>
      <c r="C1334" t="str">
        <v/>
      </c>
      <c r="D1334" t="str">
        <v/>
      </c>
      <c r="E1334" t="str">
        <v/>
      </c>
      <c r="G1334" s="6" t="str">
        <v/>
      </c>
      <c r="I1334" s="5" t="str">
        <v/>
      </c>
    </row>
    <row r="1335" spans="1:9" x14ac:dyDescent="0.15">
      <c r="A1335" t="str">
        <v/>
      </c>
      <c r="C1335" t="str">
        <v/>
      </c>
      <c r="D1335" t="str">
        <v/>
      </c>
      <c r="E1335" t="str">
        <v/>
      </c>
      <c r="G1335" s="6" t="str">
        <v/>
      </c>
      <c r="I1335" s="5" t="str">
        <v/>
      </c>
    </row>
    <row r="1336" spans="1:9" x14ac:dyDescent="0.15">
      <c r="A1336" t="str">
        <v/>
      </c>
      <c r="C1336" t="str">
        <v/>
      </c>
      <c r="D1336" t="str">
        <v/>
      </c>
      <c r="E1336" t="str">
        <v/>
      </c>
      <c r="G1336" s="6" t="str">
        <v/>
      </c>
      <c r="I1336" s="5" t="str">
        <v/>
      </c>
    </row>
    <row r="1337" spans="1:9" x14ac:dyDescent="0.15">
      <c r="A1337" t="str">
        <v/>
      </c>
      <c r="C1337" t="str">
        <v/>
      </c>
      <c r="D1337" t="str">
        <v/>
      </c>
      <c r="E1337" t="str">
        <v/>
      </c>
      <c r="G1337" s="6" t="str">
        <v/>
      </c>
      <c r="I1337" s="5" t="str">
        <v/>
      </c>
    </row>
    <row r="1338" spans="1:9" x14ac:dyDescent="0.15">
      <c r="A1338" t="str">
        <v/>
      </c>
      <c r="C1338" t="str">
        <v/>
      </c>
      <c r="D1338" t="str">
        <v/>
      </c>
      <c r="E1338" t="str">
        <v/>
      </c>
      <c r="G1338" s="6" t="str">
        <v/>
      </c>
      <c r="I1338" s="5" t="str">
        <v/>
      </c>
    </row>
    <row r="1339" spans="1:9" x14ac:dyDescent="0.15">
      <c r="A1339" t="str">
        <v/>
      </c>
      <c r="C1339" t="str">
        <v/>
      </c>
      <c r="D1339" t="str">
        <v/>
      </c>
      <c r="E1339" t="str">
        <v/>
      </c>
      <c r="G1339" s="6" t="str">
        <v/>
      </c>
      <c r="I1339" s="5" t="str">
        <v/>
      </c>
    </row>
    <row r="1340" spans="1:9" x14ac:dyDescent="0.15">
      <c r="A1340" t="str">
        <v/>
      </c>
      <c r="C1340" t="str">
        <v/>
      </c>
      <c r="D1340" t="str">
        <v/>
      </c>
      <c r="E1340" t="str">
        <v/>
      </c>
      <c r="G1340" s="6" t="str">
        <v/>
      </c>
      <c r="I1340" s="5" t="str">
        <v/>
      </c>
    </row>
    <row r="1341" spans="1:9" x14ac:dyDescent="0.15">
      <c r="A1341" t="str">
        <v/>
      </c>
      <c r="C1341" t="str">
        <v/>
      </c>
      <c r="D1341" t="str">
        <v/>
      </c>
      <c r="E1341" t="str">
        <v/>
      </c>
      <c r="G1341" s="6" t="str">
        <v/>
      </c>
      <c r="I1341" s="5" t="str">
        <v/>
      </c>
    </row>
    <row r="1342" spans="1:9" x14ac:dyDescent="0.15">
      <c r="A1342" t="str">
        <v/>
      </c>
      <c r="C1342" t="str">
        <v/>
      </c>
      <c r="D1342" t="str">
        <v/>
      </c>
      <c r="E1342" t="str">
        <v/>
      </c>
      <c r="G1342" s="6" t="str">
        <v/>
      </c>
      <c r="I1342" s="5" t="str">
        <v/>
      </c>
    </row>
    <row r="1343" spans="1:9" x14ac:dyDescent="0.15">
      <c r="A1343" t="str">
        <v/>
      </c>
      <c r="C1343" t="str">
        <v/>
      </c>
      <c r="D1343" t="str">
        <v/>
      </c>
      <c r="E1343" t="str">
        <v/>
      </c>
      <c r="G1343" s="6" t="str">
        <v/>
      </c>
      <c r="I1343" s="5" t="str">
        <v/>
      </c>
    </row>
    <row r="1344" spans="1:9" x14ac:dyDescent="0.15">
      <c r="A1344" t="str">
        <v/>
      </c>
      <c r="C1344" t="str">
        <v/>
      </c>
      <c r="D1344" t="str">
        <v/>
      </c>
      <c r="E1344" t="str">
        <v/>
      </c>
      <c r="G1344" s="6" t="str">
        <v/>
      </c>
      <c r="I1344" s="5" t="str">
        <v/>
      </c>
    </row>
    <row r="1345" spans="1:9" x14ac:dyDescent="0.15">
      <c r="A1345" t="str">
        <v/>
      </c>
      <c r="C1345" t="str">
        <v/>
      </c>
      <c r="D1345" t="str">
        <v/>
      </c>
      <c r="E1345" t="str">
        <v/>
      </c>
      <c r="G1345" s="6" t="str">
        <v/>
      </c>
      <c r="I1345" s="5" t="str">
        <v/>
      </c>
    </row>
    <row r="1346" spans="1:9" x14ac:dyDescent="0.15">
      <c r="A1346" t="str">
        <v/>
      </c>
      <c r="C1346" t="str">
        <v/>
      </c>
      <c r="D1346" t="str">
        <v/>
      </c>
      <c r="E1346" t="str">
        <v/>
      </c>
      <c r="G1346" s="6" t="str">
        <v/>
      </c>
      <c r="I1346" s="5" t="str">
        <v/>
      </c>
    </row>
    <row r="1347" spans="1:9" x14ac:dyDescent="0.15">
      <c r="A1347" t="str">
        <v/>
      </c>
      <c r="C1347" t="str">
        <v/>
      </c>
      <c r="D1347" t="str">
        <v/>
      </c>
      <c r="E1347" t="str">
        <v/>
      </c>
      <c r="G1347" s="6" t="str">
        <v/>
      </c>
      <c r="I1347" s="5" t="str">
        <v/>
      </c>
    </row>
    <row r="1348" spans="1:9" x14ac:dyDescent="0.15">
      <c r="A1348" t="str">
        <v/>
      </c>
      <c r="C1348" t="str">
        <v/>
      </c>
      <c r="D1348" t="str">
        <v/>
      </c>
      <c r="E1348" t="str">
        <v/>
      </c>
      <c r="G1348" s="6" t="str">
        <v/>
      </c>
      <c r="I1348" s="5" t="str">
        <v/>
      </c>
    </row>
    <row r="1349" spans="1:9" x14ac:dyDescent="0.15">
      <c r="A1349" t="str">
        <v/>
      </c>
      <c r="C1349" t="str">
        <v/>
      </c>
      <c r="D1349" t="str">
        <v/>
      </c>
      <c r="E1349" t="str">
        <v/>
      </c>
      <c r="G1349" s="6" t="str">
        <v/>
      </c>
      <c r="I1349" s="5" t="str">
        <v/>
      </c>
    </row>
    <row r="1350" spans="1:9" x14ac:dyDescent="0.15">
      <c r="A1350" t="str">
        <v/>
      </c>
      <c r="C1350" t="str">
        <v/>
      </c>
      <c r="D1350" t="str">
        <v/>
      </c>
      <c r="E1350" t="str">
        <v/>
      </c>
      <c r="G1350" s="6" t="str">
        <v/>
      </c>
      <c r="I1350" s="5" t="str">
        <v/>
      </c>
    </row>
    <row r="1351" spans="1:9" x14ac:dyDescent="0.15">
      <c r="A1351" t="str">
        <v/>
      </c>
      <c r="C1351" t="str">
        <v/>
      </c>
      <c r="D1351" t="str">
        <v/>
      </c>
      <c r="E1351" t="str">
        <v/>
      </c>
      <c r="G1351" s="6" t="str">
        <v/>
      </c>
      <c r="I1351" s="5" t="str">
        <v/>
      </c>
    </row>
    <row r="1352" spans="1:9" x14ac:dyDescent="0.15">
      <c r="A1352" t="str">
        <v/>
      </c>
      <c r="C1352" t="str">
        <v/>
      </c>
      <c r="D1352" t="str">
        <v/>
      </c>
      <c r="E1352" t="str">
        <v/>
      </c>
      <c r="G1352" s="6" t="str">
        <v/>
      </c>
      <c r="I1352" s="5" t="str">
        <v/>
      </c>
    </row>
    <row r="1353" spans="1:9" x14ac:dyDescent="0.15">
      <c r="A1353" t="str">
        <v/>
      </c>
      <c r="C1353" t="str">
        <v/>
      </c>
      <c r="D1353" t="str">
        <v/>
      </c>
      <c r="E1353" t="str">
        <v/>
      </c>
      <c r="G1353" s="6" t="str">
        <v/>
      </c>
      <c r="I1353" s="5" t="str">
        <v/>
      </c>
    </row>
    <row r="1354" spans="1:9" x14ac:dyDescent="0.15">
      <c r="A1354" t="str">
        <v/>
      </c>
      <c r="C1354" t="str">
        <v/>
      </c>
      <c r="D1354" t="str">
        <v/>
      </c>
      <c r="E1354" t="str">
        <v/>
      </c>
      <c r="G1354" s="6" t="str">
        <v/>
      </c>
      <c r="I1354" s="5" t="str">
        <v/>
      </c>
    </row>
    <row r="1355" spans="1:9" x14ac:dyDescent="0.15">
      <c r="A1355" t="str">
        <v/>
      </c>
      <c r="C1355" t="str">
        <v/>
      </c>
      <c r="D1355" t="str">
        <v/>
      </c>
      <c r="E1355" t="str">
        <v/>
      </c>
      <c r="G1355" s="6" t="str">
        <v/>
      </c>
      <c r="I1355" s="5" t="str">
        <v/>
      </c>
    </row>
    <row r="1356" spans="1:9" x14ac:dyDescent="0.15">
      <c r="A1356" t="str">
        <v/>
      </c>
      <c r="C1356" t="str">
        <v/>
      </c>
      <c r="D1356" t="str">
        <v/>
      </c>
      <c r="E1356" t="str">
        <v/>
      </c>
      <c r="G1356" s="6" t="str">
        <v/>
      </c>
      <c r="I1356" s="5" t="str">
        <v/>
      </c>
    </row>
    <row r="1357" spans="1:9" x14ac:dyDescent="0.15">
      <c r="A1357" t="str">
        <v/>
      </c>
      <c r="C1357" t="str">
        <v/>
      </c>
      <c r="D1357" t="str">
        <v/>
      </c>
      <c r="E1357" t="str">
        <v/>
      </c>
      <c r="G1357" s="6" t="str">
        <v/>
      </c>
      <c r="I1357" s="5" t="str">
        <v/>
      </c>
    </row>
    <row r="1358" spans="1:9" x14ac:dyDescent="0.15">
      <c r="A1358" t="str">
        <v/>
      </c>
      <c r="C1358" t="str">
        <v/>
      </c>
      <c r="D1358" t="str">
        <v/>
      </c>
      <c r="E1358" t="str">
        <v/>
      </c>
      <c r="G1358" s="6" t="str">
        <v/>
      </c>
      <c r="I1358" s="5" t="str">
        <v/>
      </c>
    </row>
    <row r="1359" spans="1:9" x14ac:dyDescent="0.15">
      <c r="A1359" t="str">
        <v/>
      </c>
      <c r="C1359" t="str">
        <v/>
      </c>
      <c r="D1359" t="str">
        <v/>
      </c>
      <c r="E1359" t="str">
        <v/>
      </c>
      <c r="G1359" s="6" t="str">
        <v/>
      </c>
      <c r="I1359" s="5" t="str">
        <v/>
      </c>
    </row>
    <row r="1360" spans="1:9" x14ac:dyDescent="0.15">
      <c r="A1360" t="str">
        <v/>
      </c>
      <c r="C1360" t="str">
        <v/>
      </c>
      <c r="D1360" t="str">
        <v/>
      </c>
      <c r="E1360" t="str">
        <v/>
      </c>
      <c r="G1360" s="6" t="str">
        <v/>
      </c>
      <c r="I1360" s="5" t="str">
        <v/>
      </c>
    </row>
    <row r="1361" spans="1:9" x14ac:dyDescent="0.15">
      <c r="A1361" t="str">
        <v/>
      </c>
      <c r="C1361" t="str">
        <v/>
      </c>
      <c r="D1361" t="str">
        <v/>
      </c>
      <c r="E1361" t="str">
        <v/>
      </c>
      <c r="G1361" s="6" t="str">
        <v/>
      </c>
      <c r="I1361" s="5" t="str">
        <v/>
      </c>
    </row>
    <row r="1362" spans="1:9" x14ac:dyDescent="0.15">
      <c r="A1362" t="str">
        <v/>
      </c>
      <c r="C1362" t="str">
        <v/>
      </c>
      <c r="D1362" t="str">
        <v/>
      </c>
      <c r="E1362" t="str">
        <v/>
      </c>
      <c r="G1362" s="6" t="str">
        <v/>
      </c>
      <c r="I1362" s="5" t="str">
        <v/>
      </c>
    </row>
    <row r="1363" spans="1:9" x14ac:dyDescent="0.15">
      <c r="A1363" t="str">
        <v/>
      </c>
      <c r="C1363" t="str">
        <v/>
      </c>
      <c r="D1363" t="str">
        <v/>
      </c>
      <c r="E1363" t="str">
        <v/>
      </c>
      <c r="G1363" s="6" t="str">
        <v/>
      </c>
      <c r="I1363" s="5" t="str">
        <v/>
      </c>
    </row>
    <row r="1364" spans="1:9" x14ac:dyDescent="0.15">
      <c r="A1364" t="str">
        <v/>
      </c>
      <c r="C1364" t="str">
        <v/>
      </c>
      <c r="D1364" t="str">
        <v/>
      </c>
      <c r="E1364" t="str">
        <v/>
      </c>
      <c r="G1364" s="6" t="str">
        <v/>
      </c>
      <c r="I1364" s="5" t="str">
        <v/>
      </c>
    </row>
    <row r="1365" spans="1:9" x14ac:dyDescent="0.15">
      <c r="A1365" t="str">
        <v/>
      </c>
      <c r="C1365" t="str">
        <v/>
      </c>
      <c r="D1365" t="str">
        <v/>
      </c>
      <c r="E1365" t="str">
        <v/>
      </c>
      <c r="G1365" s="6" t="str">
        <v/>
      </c>
      <c r="I1365" s="5" t="str">
        <v/>
      </c>
    </row>
    <row r="1366" spans="1:9" x14ac:dyDescent="0.15">
      <c r="A1366" t="str">
        <v/>
      </c>
      <c r="C1366" t="str">
        <v/>
      </c>
      <c r="D1366" t="str">
        <v/>
      </c>
      <c r="E1366" t="str">
        <v/>
      </c>
      <c r="G1366" s="6" t="str">
        <v/>
      </c>
      <c r="I1366" s="5" t="str">
        <v/>
      </c>
    </row>
    <row r="1367" spans="1:9" x14ac:dyDescent="0.15">
      <c r="A1367" t="str">
        <v/>
      </c>
      <c r="C1367" t="str">
        <v/>
      </c>
      <c r="D1367" t="str">
        <v/>
      </c>
      <c r="E1367" t="str">
        <v/>
      </c>
      <c r="G1367" s="6" t="str">
        <v/>
      </c>
      <c r="I1367" s="5" t="str">
        <v/>
      </c>
    </row>
    <row r="1368" spans="1:9" x14ac:dyDescent="0.15">
      <c r="A1368" t="str">
        <v/>
      </c>
      <c r="C1368" t="str">
        <v/>
      </c>
      <c r="D1368" t="str">
        <v/>
      </c>
      <c r="E1368" t="str">
        <v/>
      </c>
      <c r="G1368" s="6" t="str">
        <v/>
      </c>
      <c r="I1368" s="5" t="str">
        <v/>
      </c>
    </row>
    <row r="1369" spans="1:9" x14ac:dyDescent="0.15">
      <c r="A1369" t="str">
        <v/>
      </c>
      <c r="C1369" t="str">
        <v/>
      </c>
      <c r="D1369" t="str">
        <v/>
      </c>
      <c r="E1369" t="str">
        <v/>
      </c>
      <c r="G1369" s="6" t="str">
        <v/>
      </c>
      <c r="I1369" s="5" t="str">
        <v/>
      </c>
    </row>
    <row r="1370" spans="1:9" x14ac:dyDescent="0.15">
      <c r="A1370" t="str">
        <v/>
      </c>
      <c r="C1370" t="str">
        <v/>
      </c>
      <c r="D1370" t="str">
        <v/>
      </c>
      <c r="E1370" t="str">
        <v/>
      </c>
      <c r="G1370" s="6" t="str">
        <v/>
      </c>
      <c r="I1370" s="5" t="str">
        <v/>
      </c>
    </row>
    <row r="1371" spans="1:9" x14ac:dyDescent="0.15">
      <c r="A1371" t="str">
        <v/>
      </c>
      <c r="C1371" t="str">
        <v/>
      </c>
      <c r="D1371" t="str">
        <v/>
      </c>
      <c r="E1371" t="str">
        <v/>
      </c>
      <c r="G1371" s="6" t="str">
        <v/>
      </c>
      <c r="I1371" s="5" t="str">
        <v/>
      </c>
    </row>
    <row r="1372" spans="1:9" x14ac:dyDescent="0.15">
      <c r="A1372" t="str">
        <v/>
      </c>
      <c r="C1372" t="str">
        <v/>
      </c>
      <c r="D1372" t="str">
        <v/>
      </c>
      <c r="E1372" t="str">
        <v/>
      </c>
      <c r="G1372" s="6" t="str">
        <v/>
      </c>
      <c r="I1372" s="5" t="str">
        <v/>
      </c>
    </row>
    <row r="1373" spans="1:9" x14ac:dyDescent="0.15">
      <c r="A1373" t="str">
        <v/>
      </c>
      <c r="C1373" t="str">
        <v/>
      </c>
      <c r="D1373" t="str">
        <v/>
      </c>
      <c r="E1373" t="str">
        <v/>
      </c>
      <c r="G1373" s="6" t="str">
        <v/>
      </c>
      <c r="I1373" s="5" t="str">
        <v/>
      </c>
    </row>
    <row r="1374" spans="1:9" x14ac:dyDescent="0.15">
      <c r="A1374" t="str">
        <v/>
      </c>
      <c r="C1374" t="str">
        <v/>
      </c>
      <c r="D1374" t="str">
        <v/>
      </c>
      <c r="E1374" t="str">
        <v/>
      </c>
      <c r="G1374" s="6" t="str">
        <v/>
      </c>
      <c r="I1374" s="5" t="str">
        <v/>
      </c>
    </row>
    <row r="1375" spans="1:9" x14ac:dyDescent="0.15">
      <c r="A1375" t="str">
        <v/>
      </c>
      <c r="C1375" t="str">
        <v/>
      </c>
      <c r="D1375" t="str">
        <v/>
      </c>
      <c r="E1375" t="str">
        <v/>
      </c>
      <c r="G1375" s="6" t="str">
        <v/>
      </c>
      <c r="I1375" s="5" t="str">
        <v/>
      </c>
    </row>
    <row r="1376" spans="1:9" x14ac:dyDescent="0.15">
      <c r="A1376" t="str">
        <v/>
      </c>
      <c r="C1376" t="str">
        <v/>
      </c>
      <c r="D1376" t="str">
        <v/>
      </c>
      <c r="E1376" t="str">
        <v/>
      </c>
      <c r="G1376" s="6" t="str">
        <v/>
      </c>
      <c r="I1376" s="5" t="str">
        <v/>
      </c>
    </row>
    <row r="1377" spans="1:9" x14ac:dyDescent="0.15">
      <c r="A1377" t="str">
        <v/>
      </c>
      <c r="C1377" t="str">
        <v/>
      </c>
      <c r="D1377" t="str">
        <v/>
      </c>
      <c r="E1377" t="str">
        <v/>
      </c>
      <c r="G1377" s="6" t="str">
        <v/>
      </c>
      <c r="I1377" s="5" t="str">
        <v/>
      </c>
    </row>
    <row r="1378" spans="1:9" x14ac:dyDescent="0.15">
      <c r="A1378" t="str">
        <v/>
      </c>
      <c r="C1378" t="str">
        <v/>
      </c>
      <c r="D1378" t="str">
        <v/>
      </c>
      <c r="E1378" t="str">
        <v/>
      </c>
      <c r="G1378" s="6" t="str">
        <v/>
      </c>
      <c r="I1378" s="5" t="str">
        <v/>
      </c>
    </row>
    <row r="1379" spans="1:9" x14ac:dyDescent="0.15">
      <c r="A1379" t="str">
        <v/>
      </c>
      <c r="C1379" t="str">
        <v/>
      </c>
      <c r="D1379" t="str">
        <v/>
      </c>
      <c r="E1379" t="str">
        <v/>
      </c>
      <c r="G1379" s="6" t="str">
        <v/>
      </c>
      <c r="I1379" s="5" t="str">
        <v/>
      </c>
    </row>
    <row r="1380" spans="1:9" x14ac:dyDescent="0.15">
      <c r="A1380" t="str">
        <v/>
      </c>
      <c r="C1380" t="str">
        <v/>
      </c>
      <c r="D1380" t="str">
        <v/>
      </c>
      <c r="E1380" t="str">
        <v/>
      </c>
      <c r="G1380" s="6" t="str">
        <v/>
      </c>
      <c r="I1380" s="5" t="str">
        <v/>
      </c>
    </row>
    <row r="1381" spans="1:9" x14ac:dyDescent="0.15">
      <c r="A1381" t="str">
        <v/>
      </c>
      <c r="C1381" t="str">
        <v/>
      </c>
      <c r="D1381" t="str">
        <v/>
      </c>
      <c r="E1381" t="str">
        <v/>
      </c>
      <c r="G1381" s="6" t="str">
        <v/>
      </c>
      <c r="I1381" s="5" t="str">
        <v/>
      </c>
    </row>
    <row r="1382" spans="1:9" x14ac:dyDescent="0.15">
      <c r="A1382" t="str">
        <v/>
      </c>
      <c r="C1382" t="str">
        <v/>
      </c>
      <c r="D1382" t="str">
        <v/>
      </c>
      <c r="E1382" t="str">
        <v/>
      </c>
      <c r="G1382" s="6" t="str">
        <v/>
      </c>
      <c r="I1382" s="5" t="str">
        <v/>
      </c>
    </row>
    <row r="1383" spans="1:9" x14ac:dyDescent="0.15">
      <c r="A1383" t="str">
        <v/>
      </c>
      <c r="C1383" t="str">
        <v/>
      </c>
      <c r="D1383" t="str">
        <v/>
      </c>
      <c r="E1383" t="str">
        <v/>
      </c>
      <c r="G1383" s="6" t="str">
        <v/>
      </c>
      <c r="I1383" s="5" t="str">
        <v/>
      </c>
    </row>
    <row r="1384" spans="1:9" x14ac:dyDescent="0.15">
      <c r="A1384" t="str">
        <v/>
      </c>
      <c r="C1384" t="str">
        <v/>
      </c>
      <c r="D1384" t="str">
        <v/>
      </c>
      <c r="E1384" t="str">
        <v/>
      </c>
      <c r="G1384" s="6" t="str">
        <v/>
      </c>
      <c r="I1384" s="5" t="str">
        <v/>
      </c>
    </row>
    <row r="1385" spans="1:9" x14ac:dyDescent="0.15">
      <c r="A1385" t="str">
        <v/>
      </c>
      <c r="C1385" t="str">
        <v/>
      </c>
      <c r="D1385" t="str">
        <v/>
      </c>
      <c r="E1385" t="str">
        <v/>
      </c>
      <c r="G1385" s="6" t="str">
        <v/>
      </c>
      <c r="I1385" s="5" t="str">
        <v/>
      </c>
    </row>
    <row r="1386" spans="1:9" x14ac:dyDescent="0.15">
      <c r="A1386" t="str">
        <v/>
      </c>
      <c r="C1386" t="str">
        <v/>
      </c>
      <c r="D1386" t="str">
        <v/>
      </c>
      <c r="E1386" t="str">
        <v/>
      </c>
      <c r="G1386" s="6" t="str">
        <v/>
      </c>
      <c r="I1386" s="5" t="str">
        <v/>
      </c>
    </row>
    <row r="1387" spans="1:9" x14ac:dyDescent="0.15">
      <c r="A1387" t="str">
        <v/>
      </c>
      <c r="C1387" t="str">
        <v/>
      </c>
      <c r="D1387" t="str">
        <v/>
      </c>
      <c r="E1387" t="str">
        <v/>
      </c>
      <c r="G1387" s="6" t="str">
        <v/>
      </c>
      <c r="I1387" s="5" t="str">
        <v/>
      </c>
    </row>
    <row r="1388" spans="1:9" x14ac:dyDescent="0.15">
      <c r="A1388" t="str">
        <v/>
      </c>
      <c r="C1388" t="str">
        <v/>
      </c>
      <c r="D1388" t="str">
        <v/>
      </c>
      <c r="E1388" t="str">
        <v/>
      </c>
      <c r="G1388" s="6" t="str">
        <v/>
      </c>
      <c r="I1388" s="5" t="str">
        <v/>
      </c>
    </row>
    <row r="1389" spans="1:9" x14ac:dyDescent="0.15">
      <c r="A1389" t="str">
        <v/>
      </c>
      <c r="C1389" t="str">
        <v/>
      </c>
      <c r="D1389" t="str">
        <v/>
      </c>
      <c r="E1389" t="str">
        <v/>
      </c>
      <c r="G1389" s="6" t="str">
        <v/>
      </c>
      <c r="I1389" s="5" t="str">
        <v/>
      </c>
    </row>
    <row r="1390" spans="1:9" x14ac:dyDescent="0.15">
      <c r="A1390" t="str">
        <v/>
      </c>
      <c r="C1390" t="str">
        <v/>
      </c>
      <c r="D1390" t="str">
        <v/>
      </c>
      <c r="E1390" t="str">
        <v/>
      </c>
      <c r="G1390" s="6" t="str">
        <v/>
      </c>
      <c r="I1390" s="5" t="str">
        <v/>
      </c>
    </row>
    <row r="1391" spans="1:9" x14ac:dyDescent="0.15">
      <c r="A1391" t="str">
        <v/>
      </c>
      <c r="C1391" t="str">
        <v/>
      </c>
      <c r="D1391" t="str">
        <v/>
      </c>
      <c r="E1391" t="str">
        <v/>
      </c>
      <c r="G1391" s="6" t="str">
        <v/>
      </c>
      <c r="I1391" s="5" t="str">
        <v/>
      </c>
    </row>
    <row r="1392" spans="1:9" x14ac:dyDescent="0.15">
      <c r="A1392" t="str">
        <v/>
      </c>
      <c r="C1392" t="str">
        <v/>
      </c>
      <c r="D1392" t="str">
        <v/>
      </c>
      <c r="E1392" t="str">
        <v/>
      </c>
      <c r="G1392" s="6" t="str">
        <v/>
      </c>
      <c r="I1392" s="5" t="str">
        <v/>
      </c>
    </row>
    <row r="1393" spans="1:9" x14ac:dyDescent="0.15">
      <c r="A1393" t="str">
        <v/>
      </c>
      <c r="C1393" t="str">
        <v/>
      </c>
      <c r="D1393" t="str">
        <v/>
      </c>
      <c r="E1393" t="str">
        <v/>
      </c>
      <c r="G1393" s="6" t="str">
        <v/>
      </c>
      <c r="I1393" s="5" t="str">
        <v/>
      </c>
    </row>
    <row r="1394" spans="1:9" x14ac:dyDescent="0.15">
      <c r="A1394" t="str">
        <v/>
      </c>
      <c r="C1394" t="str">
        <v/>
      </c>
      <c r="D1394" t="str">
        <v/>
      </c>
      <c r="E1394" t="str">
        <v/>
      </c>
      <c r="G1394" s="6" t="str">
        <v/>
      </c>
      <c r="I1394" s="5" t="str">
        <v/>
      </c>
    </row>
    <row r="1395" spans="1:9" x14ac:dyDescent="0.15">
      <c r="A1395" t="str">
        <v/>
      </c>
      <c r="C1395" t="str">
        <v/>
      </c>
      <c r="D1395" t="str">
        <v/>
      </c>
      <c r="E1395" t="str">
        <v/>
      </c>
      <c r="G1395" s="6" t="str">
        <v/>
      </c>
      <c r="I1395" s="5" t="str">
        <v/>
      </c>
    </row>
    <row r="1396" spans="1:9" x14ac:dyDescent="0.15">
      <c r="A1396" t="str">
        <v/>
      </c>
      <c r="C1396" t="str">
        <v/>
      </c>
      <c r="D1396" t="str">
        <v/>
      </c>
      <c r="E1396" t="str">
        <v/>
      </c>
      <c r="G1396" s="6" t="str">
        <v/>
      </c>
      <c r="I1396" s="5" t="str">
        <v/>
      </c>
    </row>
    <row r="1397" spans="1:9" x14ac:dyDescent="0.15">
      <c r="A1397" t="str">
        <v/>
      </c>
      <c r="C1397" t="str">
        <v/>
      </c>
      <c r="D1397" t="str">
        <v/>
      </c>
      <c r="E1397" t="str">
        <v/>
      </c>
      <c r="G1397" s="6" t="str">
        <v/>
      </c>
      <c r="I1397" s="5" t="str">
        <v/>
      </c>
    </row>
    <row r="1398" spans="1:9" x14ac:dyDescent="0.15">
      <c r="A1398" t="str">
        <v/>
      </c>
      <c r="C1398" t="str">
        <v/>
      </c>
      <c r="D1398" t="str">
        <v/>
      </c>
      <c r="E1398" t="str">
        <v/>
      </c>
      <c r="G1398" s="6" t="str">
        <v/>
      </c>
      <c r="I1398" s="5" t="str">
        <v/>
      </c>
    </row>
    <row r="1399" spans="1:9" x14ac:dyDescent="0.15">
      <c r="A1399" t="str">
        <v/>
      </c>
      <c r="C1399" t="str">
        <v/>
      </c>
      <c r="D1399" t="str">
        <v/>
      </c>
      <c r="E1399" t="str">
        <v/>
      </c>
      <c r="G1399" s="6" t="str">
        <v/>
      </c>
      <c r="I1399" s="5" t="str">
        <v/>
      </c>
    </row>
    <row r="1400" spans="1:9" x14ac:dyDescent="0.15">
      <c r="A1400" t="str">
        <v/>
      </c>
      <c r="C1400" t="str">
        <v/>
      </c>
      <c r="D1400" t="str">
        <v/>
      </c>
      <c r="E1400" t="str">
        <v/>
      </c>
      <c r="G1400" s="6" t="str">
        <v/>
      </c>
      <c r="I1400" s="5" t="str">
        <v/>
      </c>
    </row>
    <row r="1401" spans="1:9" x14ac:dyDescent="0.15">
      <c r="A1401" t="str">
        <v/>
      </c>
      <c r="C1401" t="str">
        <v/>
      </c>
      <c r="D1401" t="str">
        <v/>
      </c>
      <c r="E1401" t="str">
        <v/>
      </c>
      <c r="G1401" s="6" t="str">
        <v/>
      </c>
      <c r="I1401" s="5" t="str">
        <v/>
      </c>
    </row>
    <row r="1402" spans="1:9" x14ac:dyDescent="0.15">
      <c r="A1402" t="str">
        <v/>
      </c>
      <c r="C1402" t="str">
        <v/>
      </c>
      <c r="D1402" t="str">
        <v/>
      </c>
      <c r="E1402" t="str">
        <v/>
      </c>
      <c r="G1402" s="6" t="str">
        <v/>
      </c>
      <c r="I1402" s="5" t="str">
        <v/>
      </c>
    </row>
    <row r="1403" spans="1:9" x14ac:dyDescent="0.15">
      <c r="A1403" t="str">
        <v/>
      </c>
      <c r="C1403" t="str">
        <v/>
      </c>
      <c r="D1403" t="str">
        <v/>
      </c>
      <c r="E1403" t="str">
        <v/>
      </c>
      <c r="G1403" s="6" t="str">
        <v/>
      </c>
      <c r="I1403" s="5" t="str">
        <v/>
      </c>
    </row>
    <row r="1404" spans="1:9" x14ac:dyDescent="0.15">
      <c r="A1404" t="str">
        <v/>
      </c>
      <c r="C1404" t="str">
        <v/>
      </c>
      <c r="D1404" t="str">
        <v/>
      </c>
      <c r="E1404" t="str">
        <v/>
      </c>
      <c r="G1404" s="6" t="str">
        <v/>
      </c>
      <c r="I1404" s="5" t="str">
        <v/>
      </c>
    </row>
    <row r="1405" spans="1:9" x14ac:dyDescent="0.15">
      <c r="A1405" t="str">
        <v/>
      </c>
      <c r="C1405" t="str">
        <v/>
      </c>
      <c r="D1405" t="str">
        <v/>
      </c>
      <c r="E1405" t="str">
        <v/>
      </c>
      <c r="G1405" s="6" t="str">
        <v/>
      </c>
      <c r="I1405" s="5" t="str">
        <v/>
      </c>
    </row>
    <row r="1406" spans="1:9" x14ac:dyDescent="0.15">
      <c r="A1406" t="str">
        <v/>
      </c>
      <c r="C1406" t="str">
        <v/>
      </c>
      <c r="D1406" t="str">
        <v/>
      </c>
      <c r="E1406" t="str">
        <v/>
      </c>
      <c r="G1406" s="6" t="str">
        <v/>
      </c>
      <c r="I1406" s="5" t="str">
        <v/>
      </c>
    </row>
    <row r="1407" spans="1:9" x14ac:dyDescent="0.15">
      <c r="A1407" t="str">
        <v/>
      </c>
      <c r="C1407" t="str">
        <v/>
      </c>
      <c r="D1407" t="str">
        <v/>
      </c>
      <c r="E1407" t="str">
        <v/>
      </c>
      <c r="G1407" s="6" t="str">
        <v/>
      </c>
      <c r="I1407" s="5" t="str">
        <v/>
      </c>
    </row>
    <row r="1408" spans="1:9" x14ac:dyDescent="0.15">
      <c r="A1408" t="str">
        <v/>
      </c>
      <c r="C1408" t="str">
        <v/>
      </c>
      <c r="D1408" t="str">
        <v/>
      </c>
      <c r="E1408" t="str">
        <v/>
      </c>
      <c r="G1408" s="6" t="str">
        <v/>
      </c>
      <c r="I1408" s="5" t="str">
        <v/>
      </c>
    </row>
    <row r="1409" spans="1:9" x14ac:dyDescent="0.15">
      <c r="A1409" t="str">
        <v/>
      </c>
      <c r="C1409" t="str">
        <v/>
      </c>
      <c r="D1409" t="str">
        <v/>
      </c>
      <c r="E1409" t="str">
        <v/>
      </c>
      <c r="G1409" s="6" t="str">
        <v/>
      </c>
      <c r="I1409" s="5" t="str">
        <v/>
      </c>
    </row>
    <row r="1410" spans="1:9" x14ac:dyDescent="0.15">
      <c r="A1410" t="str">
        <v/>
      </c>
      <c r="C1410" t="str">
        <v/>
      </c>
      <c r="D1410" t="str">
        <v/>
      </c>
      <c r="E1410" t="str">
        <v/>
      </c>
      <c r="G1410" s="6" t="str">
        <v/>
      </c>
      <c r="I1410" s="5" t="str">
        <v/>
      </c>
    </row>
    <row r="1411" spans="1:9" x14ac:dyDescent="0.15">
      <c r="A1411" t="str">
        <v/>
      </c>
      <c r="C1411" t="str">
        <v/>
      </c>
      <c r="D1411" t="str">
        <v/>
      </c>
      <c r="E1411" t="str">
        <v/>
      </c>
      <c r="G1411" s="6" t="str">
        <v/>
      </c>
      <c r="I1411" s="5" t="str">
        <v/>
      </c>
    </row>
    <row r="1412" spans="1:9" x14ac:dyDescent="0.15">
      <c r="A1412" t="str">
        <v/>
      </c>
      <c r="C1412" t="str">
        <v/>
      </c>
      <c r="D1412" t="str">
        <v/>
      </c>
      <c r="E1412" t="str">
        <v/>
      </c>
      <c r="G1412" s="6" t="str">
        <v/>
      </c>
      <c r="I1412" s="5" t="str">
        <v/>
      </c>
    </row>
    <row r="1413" spans="1:9" x14ac:dyDescent="0.15">
      <c r="A1413" t="str">
        <v/>
      </c>
      <c r="C1413" t="str">
        <v/>
      </c>
      <c r="D1413" t="str">
        <v/>
      </c>
      <c r="E1413" t="str">
        <v/>
      </c>
      <c r="G1413" s="6" t="str">
        <v/>
      </c>
      <c r="I1413" s="5" t="str">
        <v/>
      </c>
    </row>
    <row r="1414" spans="1:9" x14ac:dyDescent="0.15">
      <c r="A1414" t="str">
        <v/>
      </c>
      <c r="C1414" t="str">
        <v/>
      </c>
      <c r="D1414" t="str">
        <v/>
      </c>
      <c r="E1414" t="str">
        <v/>
      </c>
      <c r="G1414" s="6" t="str">
        <v/>
      </c>
      <c r="I1414" s="5" t="str">
        <v/>
      </c>
    </row>
    <row r="1415" spans="1:9" x14ac:dyDescent="0.15">
      <c r="A1415" t="str">
        <v/>
      </c>
      <c r="C1415" t="str">
        <v/>
      </c>
      <c r="D1415" t="str">
        <v/>
      </c>
      <c r="E1415" t="str">
        <v/>
      </c>
      <c r="G1415" s="6" t="str">
        <v/>
      </c>
      <c r="I1415" s="5" t="str">
        <v/>
      </c>
    </row>
    <row r="1416" spans="1:9" x14ac:dyDescent="0.15">
      <c r="A1416" t="str">
        <v/>
      </c>
      <c r="C1416" t="str">
        <v/>
      </c>
      <c r="D1416" t="str">
        <v/>
      </c>
      <c r="E1416" t="str">
        <v/>
      </c>
      <c r="G1416" s="6" t="str">
        <v/>
      </c>
      <c r="I1416" s="5" t="str">
        <v/>
      </c>
    </row>
    <row r="1417" spans="1:9" x14ac:dyDescent="0.15">
      <c r="A1417" t="str">
        <v/>
      </c>
      <c r="C1417" t="str">
        <v/>
      </c>
      <c r="D1417" t="str">
        <v/>
      </c>
      <c r="E1417" t="str">
        <v/>
      </c>
      <c r="G1417" s="6" t="str">
        <v/>
      </c>
      <c r="I1417" s="5" t="str">
        <v/>
      </c>
    </row>
    <row r="1418" spans="1:9" x14ac:dyDescent="0.15">
      <c r="A1418" t="str">
        <v/>
      </c>
      <c r="C1418" t="str">
        <v/>
      </c>
      <c r="D1418" t="str">
        <v/>
      </c>
      <c r="E1418" t="str">
        <v/>
      </c>
      <c r="G1418" s="6" t="str">
        <v/>
      </c>
      <c r="I1418" s="5" t="str">
        <v/>
      </c>
    </row>
    <row r="1419" spans="1:9" x14ac:dyDescent="0.15">
      <c r="A1419" t="str">
        <v/>
      </c>
      <c r="C1419" t="str">
        <v/>
      </c>
      <c r="D1419" t="str">
        <v/>
      </c>
      <c r="E1419" t="str">
        <v/>
      </c>
      <c r="G1419" s="6" t="str">
        <v/>
      </c>
      <c r="I1419" s="5" t="str">
        <v/>
      </c>
    </row>
    <row r="1420" spans="1:9" x14ac:dyDescent="0.15">
      <c r="A1420" t="str">
        <v/>
      </c>
      <c r="C1420" t="str">
        <v/>
      </c>
      <c r="D1420" t="str">
        <v/>
      </c>
      <c r="E1420" t="str">
        <v/>
      </c>
      <c r="G1420" s="6" t="str">
        <v/>
      </c>
      <c r="I1420" s="5" t="str">
        <v/>
      </c>
    </row>
    <row r="1421" spans="1:9" x14ac:dyDescent="0.15">
      <c r="A1421" t="str">
        <v/>
      </c>
      <c r="C1421" t="str">
        <v/>
      </c>
      <c r="D1421" t="str">
        <v/>
      </c>
      <c r="E1421" t="str">
        <v/>
      </c>
      <c r="G1421" s="6" t="str">
        <v/>
      </c>
      <c r="I1421" s="5" t="str">
        <v/>
      </c>
    </row>
    <row r="1422" spans="1:9" x14ac:dyDescent="0.15">
      <c r="A1422" t="str">
        <v/>
      </c>
      <c r="C1422" t="str">
        <v/>
      </c>
      <c r="D1422" t="str">
        <v/>
      </c>
      <c r="E1422" t="str">
        <v/>
      </c>
      <c r="G1422" s="6" t="str">
        <v/>
      </c>
      <c r="I1422" s="5" t="str">
        <v/>
      </c>
    </row>
    <row r="1423" spans="1:9" x14ac:dyDescent="0.15">
      <c r="A1423" t="str">
        <v/>
      </c>
      <c r="C1423" t="str">
        <v/>
      </c>
      <c r="D1423" t="str">
        <v/>
      </c>
      <c r="E1423" t="str">
        <v/>
      </c>
      <c r="G1423" s="6" t="str">
        <v/>
      </c>
      <c r="I1423" s="5" t="str">
        <v/>
      </c>
    </row>
    <row r="1424" spans="1:9" x14ac:dyDescent="0.15">
      <c r="A1424" t="str">
        <v/>
      </c>
      <c r="C1424" t="str">
        <v/>
      </c>
      <c r="D1424" t="str">
        <v/>
      </c>
      <c r="E1424" t="str">
        <v/>
      </c>
      <c r="G1424" s="6" t="str">
        <v/>
      </c>
      <c r="I1424" s="5" t="str">
        <v/>
      </c>
    </row>
    <row r="1425" spans="1:9" x14ac:dyDescent="0.15">
      <c r="A1425" t="str">
        <v/>
      </c>
      <c r="C1425" t="str">
        <v/>
      </c>
      <c r="D1425" t="str">
        <v/>
      </c>
      <c r="E1425" t="str">
        <v/>
      </c>
      <c r="G1425" s="6" t="str">
        <v/>
      </c>
      <c r="I1425" s="5" t="str">
        <v/>
      </c>
    </row>
    <row r="1426" spans="1:9" x14ac:dyDescent="0.15">
      <c r="A1426" t="str">
        <v/>
      </c>
      <c r="C1426" t="str">
        <v/>
      </c>
      <c r="D1426" t="str">
        <v/>
      </c>
      <c r="E1426" t="str">
        <v/>
      </c>
      <c r="G1426" s="6" t="str">
        <v/>
      </c>
      <c r="I1426" s="5" t="str">
        <v/>
      </c>
    </row>
    <row r="1427" spans="1:9" x14ac:dyDescent="0.15">
      <c r="A1427" t="str">
        <v/>
      </c>
      <c r="C1427" t="str">
        <v/>
      </c>
      <c r="D1427" t="str">
        <v/>
      </c>
      <c r="E1427" t="str">
        <v/>
      </c>
      <c r="G1427" s="6" t="str">
        <v/>
      </c>
      <c r="I1427" s="5" t="str">
        <v/>
      </c>
    </row>
    <row r="1428" spans="1:9" x14ac:dyDescent="0.15">
      <c r="A1428" t="str">
        <v/>
      </c>
      <c r="C1428" t="str">
        <v/>
      </c>
      <c r="D1428" t="str">
        <v/>
      </c>
      <c r="E1428" t="str">
        <v/>
      </c>
      <c r="G1428" s="6" t="str">
        <v/>
      </c>
      <c r="I1428" s="5" t="str">
        <v/>
      </c>
    </row>
    <row r="1429" spans="1:9" x14ac:dyDescent="0.15">
      <c r="A1429" t="str">
        <v/>
      </c>
      <c r="C1429" t="str">
        <v/>
      </c>
      <c r="D1429" t="str">
        <v/>
      </c>
      <c r="E1429" t="str">
        <v/>
      </c>
      <c r="G1429" s="6" t="str">
        <v/>
      </c>
      <c r="I1429" s="5" t="str">
        <v/>
      </c>
    </row>
    <row r="1430" spans="1:9" x14ac:dyDescent="0.15">
      <c r="A1430" t="str">
        <v/>
      </c>
      <c r="C1430" t="str">
        <v/>
      </c>
      <c r="D1430" t="str">
        <v/>
      </c>
      <c r="E1430" t="str">
        <v/>
      </c>
      <c r="G1430" s="6" t="str">
        <v/>
      </c>
      <c r="I1430" s="5" t="str">
        <v/>
      </c>
    </row>
    <row r="1431" spans="1:9" x14ac:dyDescent="0.15">
      <c r="A1431" t="str">
        <v/>
      </c>
      <c r="C1431" t="str">
        <v/>
      </c>
      <c r="D1431" t="str">
        <v/>
      </c>
      <c r="E1431" t="str">
        <v/>
      </c>
      <c r="G1431" s="6" t="str">
        <v/>
      </c>
      <c r="I1431" s="5" t="str">
        <v/>
      </c>
    </row>
    <row r="1432" spans="1:9" x14ac:dyDescent="0.15">
      <c r="A1432" t="str">
        <v/>
      </c>
      <c r="C1432" t="str">
        <v/>
      </c>
      <c r="D1432" t="str">
        <v/>
      </c>
      <c r="E1432" t="str">
        <v/>
      </c>
      <c r="G1432" s="6" t="str">
        <v/>
      </c>
      <c r="I1432" s="5" t="str">
        <v/>
      </c>
    </row>
    <row r="1433" spans="1:9" x14ac:dyDescent="0.15">
      <c r="A1433" t="str">
        <v/>
      </c>
      <c r="C1433" t="str">
        <v/>
      </c>
      <c r="D1433" t="str">
        <v/>
      </c>
      <c r="E1433" t="str">
        <v/>
      </c>
      <c r="G1433" s="6" t="str">
        <v/>
      </c>
      <c r="I1433" s="5" t="str">
        <v/>
      </c>
    </row>
    <row r="1434" spans="1:9" x14ac:dyDescent="0.15">
      <c r="A1434" t="str">
        <v/>
      </c>
      <c r="C1434" t="str">
        <v/>
      </c>
      <c r="D1434" t="str">
        <v/>
      </c>
      <c r="E1434" t="str">
        <v/>
      </c>
      <c r="G1434" s="6" t="str">
        <v/>
      </c>
      <c r="I1434" s="5" t="str">
        <v/>
      </c>
    </row>
    <row r="1435" spans="1:9" x14ac:dyDescent="0.15">
      <c r="A1435" t="str">
        <v/>
      </c>
      <c r="C1435" t="str">
        <v/>
      </c>
      <c r="D1435" t="str">
        <v/>
      </c>
      <c r="E1435" t="str">
        <v/>
      </c>
      <c r="G1435" s="6" t="str">
        <v/>
      </c>
      <c r="I1435" s="5" t="str">
        <v/>
      </c>
    </row>
    <row r="1436" spans="1:9" x14ac:dyDescent="0.15">
      <c r="A1436" t="str">
        <v/>
      </c>
      <c r="C1436" t="str">
        <v/>
      </c>
      <c r="D1436" t="str">
        <v/>
      </c>
      <c r="E1436" t="str">
        <v/>
      </c>
      <c r="G1436" s="6" t="str">
        <v/>
      </c>
      <c r="I1436" s="5" t="str">
        <v/>
      </c>
    </row>
    <row r="1437" spans="1:9" x14ac:dyDescent="0.15">
      <c r="A1437" t="str">
        <v/>
      </c>
      <c r="C1437" t="str">
        <v/>
      </c>
      <c r="D1437" t="str">
        <v/>
      </c>
      <c r="E1437" t="str">
        <v/>
      </c>
      <c r="G1437" s="6" t="str">
        <v/>
      </c>
      <c r="I1437" s="5" t="str">
        <v/>
      </c>
    </row>
    <row r="1438" spans="1:9" x14ac:dyDescent="0.15">
      <c r="A1438" t="str">
        <v/>
      </c>
      <c r="C1438" t="str">
        <v/>
      </c>
      <c r="D1438" t="str">
        <v/>
      </c>
      <c r="E1438" t="str">
        <v/>
      </c>
      <c r="G1438" s="6" t="str">
        <v/>
      </c>
      <c r="I1438" s="5" t="str">
        <v/>
      </c>
    </row>
    <row r="1439" spans="1:9" x14ac:dyDescent="0.15">
      <c r="A1439" t="str">
        <v/>
      </c>
      <c r="C1439" t="str">
        <v/>
      </c>
      <c r="D1439" t="str">
        <v/>
      </c>
      <c r="E1439" t="str">
        <v/>
      </c>
      <c r="G1439" s="6" t="str">
        <v/>
      </c>
      <c r="I1439" s="5" t="str">
        <v/>
      </c>
    </row>
    <row r="1440" spans="1:9" x14ac:dyDescent="0.15">
      <c r="A1440" t="str">
        <v/>
      </c>
      <c r="C1440" t="str">
        <v/>
      </c>
      <c r="D1440" t="str">
        <v/>
      </c>
      <c r="E1440" t="str">
        <v/>
      </c>
      <c r="G1440" s="6" t="str">
        <v/>
      </c>
      <c r="I1440" s="5" t="str">
        <v/>
      </c>
    </row>
    <row r="1441" spans="1:9" x14ac:dyDescent="0.15">
      <c r="A1441" t="str">
        <v/>
      </c>
      <c r="C1441" t="str">
        <v/>
      </c>
      <c r="D1441" t="str">
        <v/>
      </c>
      <c r="E1441" t="str">
        <v/>
      </c>
      <c r="G1441" s="6" t="str">
        <v/>
      </c>
      <c r="I1441" s="5" t="str">
        <v/>
      </c>
    </row>
    <row r="1442" spans="1:9" x14ac:dyDescent="0.15">
      <c r="A1442" t="str">
        <v/>
      </c>
      <c r="C1442" t="str">
        <v/>
      </c>
      <c r="D1442" t="str">
        <v/>
      </c>
      <c r="E1442" t="str">
        <v/>
      </c>
      <c r="G1442" s="6" t="str">
        <v/>
      </c>
      <c r="I1442" s="5" t="str">
        <v/>
      </c>
    </row>
    <row r="1443" spans="1:9" x14ac:dyDescent="0.15">
      <c r="A1443" t="str">
        <v/>
      </c>
      <c r="C1443" t="str">
        <v/>
      </c>
      <c r="D1443" t="str">
        <v/>
      </c>
      <c r="E1443" t="str">
        <v/>
      </c>
      <c r="G1443" s="6" t="str">
        <v/>
      </c>
      <c r="I1443" s="5" t="str">
        <v/>
      </c>
    </row>
    <row r="1444" spans="1:9" x14ac:dyDescent="0.15">
      <c r="A1444" t="str">
        <v/>
      </c>
      <c r="C1444" t="str">
        <v/>
      </c>
      <c r="D1444" t="str">
        <v/>
      </c>
      <c r="E1444" t="str">
        <v/>
      </c>
      <c r="G1444" s="6" t="str">
        <v/>
      </c>
      <c r="I1444" s="5" t="str">
        <v/>
      </c>
    </row>
    <row r="1445" spans="1:9" x14ac:dyDescent="0.15">
      <c r="A1445" t="str">
        <v/>
      </c>
      <c r="C1445" t="str">
        <v/>
      </c>
      <c r="D1445" t="str">
        <v/>
      </c>
      <c r="E1445" t="str">
        <v/>
      </c>
      <c r="G1445" s="6" t="str">
        <v/>
      </c>
      <c r="I1445" s="5" t="str">
        <v/>
      </c>
    </row>
    <row r="1446" spans="1:9" x14ac:dyDescent="0.15">
      <c r="A1446" t="str">
        <v/>
      </c>
      <c r="C1446" t="str">
        <v/>
      </c>
      <c r="D1446" t="str">
        <v/>
      </c>
      <c r="E1446" t="str">
        <v/>
      </c>
      <c r="G1446" s="6" t="str">
        <v/>
      </c>
      <c r="I1446" s="5" t="str">
        <v/>
      </c>
    </row>
    <row r="1447" spans="1:9" x14ac:dyDescent="0.15">
      <c r="A1447" t="str">
        <v/>
      </c>
      <c r="C1447" t="str">
        <v/>
      </c>
      <c r="D1447" t="str">
        <v/>
      </c>
      <c r="E1447" t="str">
        <v/>
      </c>
      <c r="G1447" s="6" t="str">
        <v/>
      </c>
      <c r="I1447" s="5" t="str">
        <v/>
      </c>
    </row>
    <row r="1448" spans="1:9" x14ac:dyDescent="0.15">
      <c r="A1448" t="str">
        <v/>
      </c>
      <c r="C1448" t="str">
        <v/>
      </c>
      <c r="D1448" t="str">
        <v/>
      </c>
      <c r="E1448" t="str">
        <v/>
      </c>
      <c r="G1448" s="6" t="str">
        <v/>
      </c>
      <c r="I1448" s="5" t="str">
        <v/>
      </c>
    </row>
    <row r="1449" spans="1:9" x14ac:dyDescent="0.15">
      <c r="A1449" t="str">
        <v/>
      </c>
      <c r="C1449" t="str">
        <v/>
      </c>
      <c r="D1449" t="str">
        <v/>
      </c>
      <c r="E1449" t="str">
        <v/>
      </c>
      <c r="G1449" s="6" t="str">
        <v/>
      </c>
      <c r="I1449" s="5" t="str">
        <v/>
      </c>
    </row>
    <row r="1450" spans="1:9" x14ac:dyDescent="0.15">
      <c r="A1450" t="str">
        <v/>
      </c>
      <c r="C1450" t="str">
        <v/>
      </c>
      <c r="D1450" t="str">
        <v/>
      </c>
      <c r="E1450" t="str">
        <v/>
      </c>
      <c r="G1450" s="6" t="str">
        <v/>
      </c>
      <c r="I1450" s="5" t="str">
        <v/>
      </c>
    </row>
    <row r="1451" spans="1:9" x14ac:dyDescent="0.15">
      <c r="A1451" t="str">
        <v/>
      </c>
      <c r="C1451" t="str">
        <v/>
      </c>
      <c r="D1451" t="str">
        <v/>
      </c>
      <c r="E1451" t="str">
        <v/>
      </c>
      <c r="G1451" s="6" t="str">
        <v/>
      </c>
      <c r="I1451" s="5" t="str">
        <v/>
      </c>
    </row>
    <row r="1452" spans="1:9" x14ac:dyDescent="0.15">
      <c r="A1452" t="str">
        <v/>
      </c>
      <c r="C1452" t="str">
        <v/>
      </c>
      <c r="D1452" t="str">
        <v/>
      </c>
      <c r="E1452" t="str">
        <v/>
      </c>
      <c r="G1452" s="6" t="str">
        <v/>
      </c>
      <c r="I1452" s="5" t="str">
        <v/>
      </c>
    </row>
    <row r="1453" spans="1:9" x14ac:dyDescent="0.15">
      <c r="A1453" t="str">
        <v/>
      </c>
      <c r="C1453" t="str">
        <v/>
      </c>
      <c r="D1453" t="str">
        <v/>
      </c>
      <c r="E1453" t="str">
        <v/>
      </c>
      <c r="G1453" s="6" t="str">
        <v/>
      </c>
      <c r="I1453" s="5" t="str">
        <v/>
      </c>
    </row>
    <row r="1454" spans="1:9" x14ac:dyDescent="0.15">
      <c r="A1454" t="str">
        <v/>
      </c>
      <c r="C1454" t="str">
        <v/>
      </c>
      <c r="D1454" t="str">
        <v/>
      </c>
      <c r="E1454" t="str">
        <v/>
      </c>
      <c r="G1454" s="6" t="str">
        <v/>
      </c>
      <c r="I1454" s="5" t="str">
        <v/>
      </c>
    </row>
    <row r="1455" spans="1:9" x14ac:dyDescent="0.15">
      <c r="A1455" t="str">
        <v/>
      </c>
      <c r="C1455" t="str">
        <v/>
      </c>
      <c r="D1455" t="str">
        <v/>
      </c>
      <c r="E1455" t="str">
        <v/>
      </c>
      <c r="G1455" s="6" t="str">
        <v/>
      </c>
      <c r="I1455" s="5" t="str">
        <v/>
      </c>
    </row>
    <row r="1456" spans="1:9" x14ac:dyDescent="0.15">
      <c r="A1456" t="str">
        <v/>
      </c>
      <c r="C1456" t="str">
        <v/>
      </c>
      <c r="D1456" t="str">
        <v/>
      </c>
      <c r="E1456" t="str">
        <v/>
      </c>
      <c r="G1456" s="6" t="str">
        <v/>
      </c>
      <c r="I1456" s="5" t="str">
        <v/>
      </c>
    </row>
    <row r="1457" spans="1:9" x14ac:dyDescent="0.15">
      <c r="A1457" t="str">
        <v/>
      </c>
      <c r="C1457" t="str">
        <v/>
      </c>
      <c r="D1457" t="str">
        <v/>
      </c>
      <c r="E1457" t="str">
        <v/>
      </c>
      <c r="G1457" s="6" t="str">
        <v/>
      </c>
      <c r="I1457" s="5" t="str">
        <v/>
      </c>
    </row>
    <row r="1458" spans="1:9" x14ac:dyDescent="0.15">
      <c r="A1458" t="str">
        <v/>
      </c>
      <c r="C1458" t="str">
        <v/>
      </c>
      <c r="D1458" t="str">
        <v/>
      </c>
      <c r="E1458" t="str">
        <v/>
      </c>
      <c r="G1458" s="6" t="str">
        <v/>
      </c>
      <c r="I1458" s="5" t="str">
        <v/>
      </c>
    </row>
    <row r="1459" spans="1:9" x14ac:dyDescent="0.15">
      <c r="A1459" t="str">
        <v/>
      </c>
      <c r="C1459" t="str">
        <v/>
      </c>
      <c r="D1459" t="str">
        <v/>
      </c>
      <c r="E1459" t="str">
        <v/>
      </c>
      <c r="G1459" s="6" t="str">
        <v/>
      </c>
      <c r="I1459" s="5" t="str">
        <v/>
      </c>
    </row>
    <row r="1460" spans="1:9" x14ac:dyDescent="0.15">
      <c r="A1460" t="str">
        <v/>
      </c>
      <c r="C1460" t="str">
        <v/>
      </c>
      <c r="D1460" t="str">
        <v/>
      </c>
      <c r="E1460" t="str">
        <v/>
      </c>
      <c r="G1460" s="6" t="str">
        <v/>
      </c>
      <c r="I1460" s="5" t="str">
        <v/>
      </c>
    </row>
    <row r="1461" spans="1:9" x14ac:dyDescent="0.15">
      <c r="A1461" t="str">
        <v/>
      </c>
      <c r="C1461" t="str">
        <v/>
      </c>
      <c r="D1461" t="str">
        <v/>
      </c>
      <c r="E1461" t="str">
        <v/>
      </c>
      <c r="G1461" s="6" t="str">
        <v/>
      </c>
      <c r="I1461" s="5" t="str">
        <v/>
      </c>
    </row>
    <row r="1462" spans="1:9" x14ac:dyDescent="0.15">
      <c r="A1462" t="str">
        <v/>
      </c>
      <c r="C1462" t="str">
        <v/>
      </c>
      <c r="D1462" t="str">
        <v/>
      </c>
      <c r="E1462" t="str">
        <v/>
      </c>
      <c r="G1462" s="6" t="str">
        <v/>
      </c>
      <c r="I1462" s="5" t="str">
        <v/>
      </c>
    </row>
    <row r="1463" spans="1:9" x14ac:dyDescent="0.15">
      <c r="A1463" t="str">
        <v/>
      </c>
      <c r="C1463" t="str">
        <v/>
      </c>
      <c r="D1463" t="str">
        <v/>
      </c>
      <c r="E1463" t="str">
        <v/>
      </c>
      <c r="G1463" s="6" t="str">
        <v/>
      </c>
      <c r="I1463" s="5" t="str">
        <v/>
      </c>
    </row>
    <row r="1464" spans="1:9" x14ac:dyDescent="0.15">
      <c r="A1464" t="str">
        <v/>
      </c>
      <c r="C1464" t="str">
        <v/>
      </c>
      <c r="D1464" t="str">
        <v/>
      </c>
      <c r="E1464" t="str">
        <v/>
      </c>
      <c r="G1464" s="6" t="str">
        <v/>
      </c>
      <c r="I1464" s="5" t="str">
        <v/>
      </c>
    </row>
    <row r="1465" spans="1:9" x14ac:dyDescent="0.15">
      <c r="A1465" t="str">
        <v/>
      </c>
      <c r="C1465" t="str">
        <v/>
      </c>
      <c r="D1465" t="str">
        <v/>
      </c>
      <c r="E1465" t="str">
        <v/>
      </c>
      <c r="G1465" s="6" t="str">
        <v/>
      </c>
      <c r="I1465" s="5" t="str">
        <v/>
      </c>
    </row>
    <row r="1466" spans="1:9" x14ac:dyDescent="0.15">
      <c r="A1466" t="str">
        <v/>
      </c>
      <c r="C1466" t="str">
        <v/>
      </c>
      <c r="D1466" t="str">
        <v/>
      </c>
      <c r="E1466" t="str">
        <v/>
      </c>
      <c r="G1466" s="6" t="str">
        <v/>
      </c>
      <c r="I1466" s="5" t="str">
        <v/>
      </c>
    </row>
    <row r="1467" spans="1:9" x14ac:dyDescent="0.15">
      <c r="A1467" t="str">
        <v/>
      </c>
      <c r="C1467" t="str">
        <v/>
      </c>
      <c r="D1467" t="str">
        <v/>
      </c>
      <c r="E1467" t="str">
        <v/>
      </c>
      <c r="G1467" s="6" t="str">
        <v/>
      </c>
      <c r="I1467" s="5" t="str">
        <v/>
      </c>
    </row>
    <row r="1468" spans="1:9" x14ac:dyDescent="0.15">
      <c r="A1468" t="str">
        <v/>
      </c>
      <c r="C1468" t="str">
        <v/>
      </c>
      <c r="D1468" t="str">
        <v/>
      </c>
      <c r="E1468" t="str">
        <v/>
      </c>
      <c r="G1468" s="6" t="str">
        <v/>
      </c>
      <c r="I1468" s="5" t="str">
        <v/>
      </c>
    </row>
    <row r="1469" spans="1:9" x14ac:dyDescent="0.15">
      <c r="A1469" t="str">
        <v/>
      </c>
      <c r="C1469" t="str">
        <v/>
      </c>
      <c r="D1469" t="str">
        <v/>
      </c>
      <c r="E1469" t="str">
        <v/>
      </c>
      <c r="G1469" s="6" t="str">
        <v/>
      </c>
      <c r="I1469" s="5" t="str">
        <v/>
      </c>
    </row>
    <row r="1470" spans="1:9" x14ac:dyDescent="0.15">
      <c r="A1470" t="str">
        <v/>
      </c>
      <c r="C1470" t="str">
        <v/>
      </c>
      <c r="D1470" t="str">
        <v/>
      </c>
      <c r="E1470" t="str">
        <v/>
      </c>
      <c r="G1470" s="6" t="str">
        <v/>
      </c>
      <c r="I1470" s="5" t="str">
        <v/>
      </c>
    </row>
    <row r="1471" spans="1:9" x14ac:dyDescent="0.15">
      <c r="A1471" t="str">
        <v/>
      </c>
      <c r="C1471" t="str">
        <v/>
      </c>
      <c r="D1471" t="str">
        <v/>
      </c>
      <c r="E1471" t="str">
        <v/>
      </c>
      <c r="G1471" s="6" t="str">
        <v/>
      </c>
      <c r="I1471" s="5" t="str">
        <v/>
      </c>
    </row>
    <row r="1472" spans="1:9" x14ac:dyDescent="0.15">
      <c r="A1472" t="str">
        <v/>
      </c>
      <c r="C1472" t="str">
        <v/>
      </c>
      <c r="D1472" t="str">
        <v/>
      </c>
      <c r="E1472" t="str">
        <v/>
      </c>
      <c r="G1472" s="6" t="str">
        <v/>
      </c>
      <c r="I1472" s="5" t="str">
        <v/>
      </c>
    </row>
    <row r="1473" spans="1:9" x14ac:dyDescent="0.15">
      <c r="A1473" t="str">
        <v/>
      </c>
      <c r="C1473" t="str">
        <v/>
      </c>
      <c r="D1473" t="str">
        <v/>
      </c>
      <c r="E1473" t="str">
        <v/>
      </c>
      <c r="G1473" s="6" t="str">
        <v/>
      </c>
      <c r="I1473" s="5" t="str">
        <v/>
      </c>
    </row>
    <row r="1474" spans="1:9" x14ac:dyDescent="0.15">
      <c r="A1474" t="str">
        <v/>
      </c>
      <c r="C1474" t="str">
        <v/>
      </c>
      <c r="D1474" t="str">
        <v/>
      </c>
      <c r="E1474" t="str">
        <v/>
      </c>
      <c r="G1474" s="6" t="str">
        <v/>
      </c>
      <c r="I1474" s="5" t="str">
        <v/>
      </c>
    </row>
    <row r="1475" spans="1:9" x14ac:dyDescent="0.15">
      <c r="A1475" t="str">
        <v/>
      </c>
      <c r="C1475" t="str">
        <v/>
      </c>
      <c r="D1475" t="str">
        <v/>
      </c>
      <c r="E1475" t="str">
        <v/>
      </c>
      <c r="G1475" s="6" t="str">
        <v/>
      </c>
      <c r="I1475" s="5" t="str">
        <v/>
      </c>
    </row>
    <row r="1476" spans="1:9" x14ac:dyDescent="0.15">
      <c r="A1476" t="str">
        <v/>
      </c>
      <c r="C1476" t="str">
        <v/>
      </c>
      <c r="D1476" t="str">
        <v/>
      </c>
      <c r="E1476" t="str">
        <v/>
      </c>
      <c r="G1476" s="6" t="str">
        <v/>
      </c>
      <c r="I1476" s="5" t="str">
        <v/>
      </c>
    </row>
    <row r="1477" spans="1:9" x14ac:dyDescent="0.15">
      <c r="A1477" t="str">
        <v/>
      </c>
      <c r="C1477" t="str">
        <v/>
      </c>
      <c r="D1477" t="str">
        <v/>
      </c>
      <c r="E1477" t="str">
        <v/>
      </c>
      <c r="G1477" s="6" t="str">
        <v/>
      </c>
      <c r="I1477" s="5" t="str">
        <v/>
      </c>
    </row>
    <row r="1478" spans="1:9" x14ac:dyDescent="0.15">
      <c r="A1478" t="str">
        <v/>
      </c>
      <c r="C1478" t="str">
        <v/>
      </c>
      <c r="D1478" t="str">
        <v/>
      </c>
      <c r="E1478" t="str">
        <v/>
      </c>
      <c r="G1478" s="6" t="str">
        <v/>
      </c>
      <c r="I1478" s="5" t="str">
        <v/>
      </c>
    </row>
    <row r="1479" spans="1:9" x14ac:dyDescent="0.15">
      <c r="A1479" t="str">
        <v/>
      </c>
      <c r="C1479" t="str">
        <v/>
      </c>
      <c r="D1479" t="str">
        <v/>
      </c>
      <c r="E1479" t="str">
        <v/>
      </c>
      <c r="G1479" s="6" t="str">
        <v/>
      </c>
      <c r="I1479" s="5" t="str">
        <v/>
      </c>
    </row>
    <row r="1480" spans="1:9" x14ac:dyDescent="0.15">
      <c r="A1480" t="str">
        <v/>
      </c>
      <c r="C1480" t="str">
        <v/>
      </c>
      <c r="D1480" t="str">
        <v/>
      </c>
      <c r="E1480" t="str">
        <v/>
      </c>
      <c r="G1480" s="6" t="str">
        <v/>
      </c>
      <c r="I1480" s="5" t="str">
        <v/>
      </c>
    </row>
    <row r="1481" spans="1:9" x14ac:dyDescent="0.15">
      <c r="A1481" t="str">
        <v/>
      </c>
      <c r="C1481" t="str">
        <v/>
      </c>
      <c r="D1481" t="str">
        <v/>
      </c>
      <c r="E1481" t="str">
        <v/>
      </c>
      <c r="G1481" s="6" t="str">
        <v/>
      </c>
      <c r="I1481" s="5" t="str">
        <v/>
      </c>
    </row>
    <row r="1482" spans="1:9" x14ac:dyDescent="0.15">
      <c r="A1482" t="str">
        <v/>
      </c>
      <c r="C1482" t="str">
        <v/>
      </c>
      <c r="D1482" t="str">
        <v/>
      </c>
      <c r="E1482" t="str">
        <v/>
      </c>
      <c r="G1482" s="6" t="str">
        <v/>
      </c>
      <c r="I1482" s="5" t="str">
        <v/>
      </c>
    </row>
    <row r="1483" spans="1:9" x14ac:dyDescent="0.15">
      <c r="A1483" t="str">
        <v/>
      </c>
      <c r="C1483" t="str">
        <v/>
      </c>
      <c r="D1483" t="str">
        <v/>
      </c>
      <c r="E1483" t="str">
        <v/>
      </c>
      <c r="G1483" s="6" t="str">
        <v/>
      </c>
      <c r="I1483" s="5" t="str">
        <v/>
      </c>
    </row>
    <row r="1484" spans="1:9" x14ac:dyDescent="0.15">
      <c r="A1484" t="str">
        <v/>
      </c>
      <c r="C1484" t="str">
        <v/>
      </c>
      <c r="D1484" t="str">
        <v/>
      </c>
      <c r="E1484" t="str">
        <v/>
      </c>
      <c r="G1484" s="6" t="str">
        <v/>
      </c>
      <c r="I1484" s="5" t="str">
        <v/>
      </c>
    </row>
    <row r="1485" spans="1:9" x14ac:dyDescent="0.15">
      <c r="A1485" t="str">
        <v/>
      </c>
      <c r="C1485" t="str">
        <v/>
      </c>
      <c r="D1485" t="str">
        <v/>
      </c>
      <c r="E1485" t="str">
        <v/>
      </c>
      <c r="G1485" s="6" t="str">
        <v/>
      </c>
      <c r="I1485" s="5" t="str">
        <v/>
      </c>
    </row>
    <row r="1486" spans="1:9" x14ac:dyDescent="0.15">
      <c r="A1486" t="str">
        <v/>
      </c>
      <c r="C1486" t="str">
        <v/>
      </c>
      <c r="D1486" t="str">
        <v/>
      </c>
      <c r="E1486" t="str">
        <v/>
      </c>
      <c r="G1486" s="6" t="str">
        <v/>
      </c>
      <c r="I1486" s="5" t="str">
        <v/>
      </c>
    </row>
    <row r="1487" spans="1:9" x14ac:dyDescent="0.15">
      <c r="A1487" t="str">
        <v/>
      </c>
      <c r="C1487" t="str">
        <v/>
      </c>
      <c r="D1487" t="str">
        <v/>
      </c>
      <c r="E1487" t="str">
        <v/>
      </c>
      <c r="G1487" s="6" t="str">
        <v/>
      </c>
      <c r="I1487" s="5" t="str">
        <v/>
      </c>
    </row>
    <row r="1488" spans="1:9" x14ac:dyDescent="0.15">
      <c r="A1488" t="str">
        <v/>
      </c>
      <c r="C1488" t="str">
        <v/>
      </c>
      <c r="D1488" t="str">
        <v/>
      </c>
      <c r="E1488" t="str">
        <v/>
      </c>
      <c r="G1488" s="6" t="str">
        <v/>
      </c>
      <c r="I1488" s="5" t="str">
        <v/>
      </c>
    </row>
    <row r="1489" spans="1:9" x14ac:dyDescent="0.15">
      <c r="A1489" t="str">
        <v/>
      </c>
      <c r="C1489" t="str">
        <v/>
      </c>
      <c r="D1489" t="str">
        <v/>
      </c>
      <c r="E1489" t="str">
        <v/>
      </c>
      <c r="G1489" s="6" t="str">
        <v/>
      </c>
      <c r="I1489" s="5" t="str">
        <v/>
      </c>
    </row>
    <row r="1490" spans="1:9" x14ac:dyDescent="0.15">
      <c r="A1490" t="str">
        <v/>
      </c>
      <c r="C1490" t="str">
        <v/>
      </c>
      <c r="D1490" t="str">
        <v/>
      </c>
      <c r="E1490" t="str">
        <v/>
      </c>
      <c r="G1490" s="6" t="str">
        <v/>
      </c>
      <c r="I1490" s="5" t="str">
        <v/>
      </c>
    </row>
    <row r="1491" spans="1:9" x14ac:dyDescent="0.15">
      <c r="A1491" t="str">
        <v/>
      </c>
      <c r="C1491" t="str">
        <v/>
      </c>
      <c r="D1491" t="str">
        <v/>
      </c>
      <c r="E1491" t="str">
        <v/>
      </c>
      <c r="G1491" s="6" t="str">
        <v/>
      </c>
      <c r="I1491" s="5" t="str">
        <v/>
      </c>
    </row>
    <row r="1492" spans="1:9" x14ac:dyDescent="0.15">
      <c r="A1492" t="str">
        <v/>
      </c>
      <c r="C1492" t="str">
        <v/>
      </c>
      <c r="D1492" t="str">
        <v/>
      </c>
      <c r="E1492" t="str">
        <v/>
      </c>
      <c r="G1492" s="6" t="str">
        <v/>
      </c>
      <c r="I1492" s="5" t="str">
        <v/>
      </c>
    </row>
    <row r="1493" spans="1:9" x14ac:dyDescent="0.15">
      <c r="A1493" t="str">
        <v/>
      </c>
      <c r="C1493" t="str">
        <v/>
      </c>
      <c r="D1493" t="str">
        <v/>
      </c>
      <c r="E1493" t="str">
        <v/>
      </c>
      <c r="G1493" s="6" t="str">
        <v/>
      </c>
      <c r="I1493" s="5" t="str">
        <v/>
      </c>
    </row>
    <row r="1494" spans="1:9" x14ac:dyDescent="0.15">
      <c r="A1494" t="str">
        <v/>
      </c>
      <c r="C1494" t="str">
        <v/>
      </c>
      <c r="D1494" t="str">
        <v/>
      </c>
      <c r="E1494" t="str">
        <v/>
      </c>
      <c r="G1494" s="6" t="str">
        <v/>
      </c>
      <c r="I1494" s="5" t="str">
        <v/>
      </c>
    </row>
    <row r="1495" spans="1:9" x14ac:dyDescent="0.15">
      <c r="A1495" t="str">
        <v/>
      </c>
      <c r="C1495" t="str">
        <v/>
      </c>
      <c r="D1495" t="str">
        <v/>
      </c>
      <c r="E1495" t="str">
        <v/>
      </c>
      <c r="G1495" s="6" t="str">
        <v/>
      </c>
      <c r="I1495" s="5" t="str">
        <v/>
      </c>
    </row>
    <row r="1496" spans="1:9" x14ac:dyDescent="0.15">
      <c r="A1496" t="str">
        <v/>
      </c>
      <c r="C1496" t="str">
        <v/>
      </c>
      <c r="D1496" t="str">
        <v/>
      </c>
      <c r="E1496" t="str">
        <v/>
      </c>
      <c r="G1496" s="6" t="str">
        <v/>
      </c>
      <c r="I1496" s="5" t="str">
        <v/>
      </c>
    </row>
    <row r="1497" spans="1:9" x14ac:dyDescent="0.15">
      <c r="A1497" t="str">
        <v/>
      </c>
      <c r="C1497" t="str">
        <v/>
      </c>
      <c r="D1497" t="str">
        <v/>
      </c>
      <c r="E1497" t="str">
        <v/>
      </c>
      <c r="G1497" s="6" t="str">
        <v/>
      </c>
      <c r="I1497" s="5" t="str">
        <v/>
      </c>
    </row>
    <row r="1498" spans="1:9" x14ac:dyDescent="0.15">
      <c r="A1498" t="str">
        <v/>
      </c>
      <c r="C1498" t="str">
        <v/>
      </c>
      <c r="D1498" t="str">
        <v/>
      </c>
      <c r="E1498" t="str">
        <v/>
      </c>
      <c r="G1498" s="6" t="str">
        <v/>
      </c>
      <c r="I1498" s="5" t="str">
        <v/>
      </c>
    </row>
    <row r="1499" spans="1:9" x14ac:dyDescent="0.15">
      <c r="A1499" t="str">
        <v/>
      </c>
      <c r="C1499" t="str">
        <v/>
      </c>
      <c r="D1499" t="str">
        <v/>
      </c>
      <c r="E1499" t="str">
        <v/>
      </c>
      <c r="G1499" s="6" t="str">
        <v/>
      </c>
      <c r="I1499" s="5" t="str">
        <v/>
      </c>
    </row>
    <row r="1500" spans="1:9" x14ac:dyDescent="0.15">
      <c r="A1500" t="str">
        <v/>
      </c>
      <c r="C1500" t="str">
        <v/>
      </c>
      <c r="D1500" t="str">
        <v/>
      </c>
      <c r="E1500" t="str">
        <v/>
      </c>
      <c r="G1500" s="6" t="str">
        <v/>
      </c>
      <c r="I1500" s="5" t="str">
        <v/>
      </c>
    </row>
    <row r="1501" spans="1:9" x14ac:dyDescent="0.15">
      <c r="A1501" t="str">
        <v/>
      </c>
      <c r="C1501" t="str">
        <v/>
      </c>
      <c r="D1501" t="str">
        <v/>
      </c>
      <c r="E1501" t="str">
        <v/>
      </c>
      <c r="G1501" s="6" t="str">
        <v/>
      </c>
      <c r="I1501" s="5" t="str">
        <v/>
      </c>
    </row>
    <row r="1502" spans="1:9" x14ac:dyDescent="0.15">
      <c r="A1502" t="str">
        <v/>
      </c>
      <c r="C1502" t="str">
        <v/>
      </c>
      <c r="D1502" t="str">
        <v/>
      </c>
      <c r="E1502" t="str">
        <v/>
      </c>
      <c r="G1502" s="6" t="str">
        <v/>
      </c>
      <c r="I1502" s="5" t="str">
        <v/>
      </c>
    </row>
    <row r="1503" spans="1:9" x14ac:dyDescent="0.15">
      <c r="A1503" t="str">
        <v/>
      </c>
      <c r="C1503" t="str">
        <v/>
      </c>
      <c r="D1503" t="str">
        <v/>
      </c>
      <c r="E1503" t="str">
        <v/>
      </c>
      <c r="G1503" s="6" t="str">
        <v/>
      </c>
      <c r="I1503" s="5" t="str">
        <v/>
      </c>
    </row>
    <row r="1504" spans="1:9" x14ac:dyDescent="0.15">
      <c r="A1504" t="str">
        <v/>
      </c>
      <c r="C1504" t="str">
        <v/>
      </c>
      <c r="D1504" t="str">
        <v/>
      </c>
      <c r="E1504" t="str">
        <v/>
      </c>
      <c r="G1504" s="6" t="str">
        <v/>
      </c>
      <c r="I1504" s="5" t="str">
        <v/>
      </c>
    </row>
    <row r="1505" spans="1:9" x14ac:dyDescent="0.15">
      <c r="A1505" t="str">
        <v/>
      </c>
      <c r="C1505" t="str">
        <v/>
      </c>
      <c r="D1505" t="str">
        <v/>
      </c>
      <c r="E1505" t="str">
        <v/>
      </c>
      <c r="G1505" s="6" t="str">
        <v/>
      </c>
      <c r="I1505" s="5" t="str">
        <v/>
      </c>
    </row>
    <row r="1506" spans="1:9" x14ac:dyDescent="0.15">
      <c r="A1506" t="str">
        <v/>
      </c>
      <c r="C1506" t="str">
        <v/>
      </c>
      <c r="D1506" t="str">
        <v/>
      </c>
      <c r="E1506" t="str">
        <v/>
      </c>
      <c r="G1506" s="6" t="str">
        <v/>
      </c>
      <c r="I1506" s="5" t="str">
        <v/>
      </c>
    </row>
  </sheetData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F1000"/>
  <sheetViews>
    <sheetView workbookViewId="0">
      <selection activeCell="D13" sqref="D13"/>
    </sheetView>
  </sheetViews>
  <sheetFormatPr baseColWidth="10" defaultColWidth="12.6640625" defaultRowHeight="15.75" customHeight="1" x14ac:dyDescent="0.15"/>
  <cols>
    <col min="1" max="1" width="14.33203125" customWidth="1"/>
    <col min="2" max="2" width="28.83203125" customWidth="1"/>
    <col min="3" max="3" width="22.5" customWidth="1"/>
    <col min="4" max="4" width="8.83203125" customWidth="1"/>
    <col min="5" max="6" width="10.5" style="5" customWidth="1"/>
  </cols>
  <sheetData>
    <row r="1" spans="1:6" ht="15.75" customHeight="1" x14ac:dyDescent="0.15">
      <c r="A1" s="2" t="s">
        <v>1</v>
      </c>
      <c r="B1" s="2" t="s">
        <v>2</v>
      </c>
      <c r="C1" s="2" t="s">
        <v>12</v>
      </c>
      <c r="D1" s="3" t="s">
        <v>0</v>
      </c>
      <c r="E1" s="3" t="s">
        <v>59</v>
      </c>
      <c r="F1" s="3" t="s">
        <v>60</v>
      </c>
    </row>
    <row r="2" spans="1:6" ht="15.75" customHeight="1" x14ac:dyDescent="0.15">
      <c r="A2" s="1" t="s">
        <v>61</v>
      </c>
      <c r="B2" s="1" t="s">
        <v>62</v>
      </c>
      <c r="C2" s="1" t="s">
        <v>63</v>
      </c>
      <c r="D2" s="4" t="s">
        <v>64</v>
      </c>
      <c r="E2" s="7" t="s">
        <v>77</v>
      </c>
      <c r="F2" s="7" t="s">
        <v>75</v>
      </c>
    </row>
    <row r="3" spans="1:6" ht="15.75" customHeight="1" x14ac:dyDescent="0.15">
      <c r="A3" s="1" t="s">
        <v>17</v>
      </c>
      <c r="B3" s="1" t="s">
        <v>18</v>
      </c>
      <c r="C3" s="1" t="s">
        <v>19</v>
      </c>
      <c r="D3" s="4" t="s">
        <v>65</v>
      </c>
      <c r="E3" s="7" t="s">
        <v>74</v>
      </c>
      <c r="F3" s="7" t="s">
        <v>76</v>
      </c>
    </row>
    <row r="4" spans="1:6" ht="15.75" customHeight="1" x14ac:dyDescent="0.15">
      <c r="A4" s="1" t="s">
        <v>20</v>
      </c>
      <c r="B4" s="1" t="s">
        <v>21</v>
      </c>
      <c r="C4" s="1" t="s">
        <v>22</v>
      </c>
      <c r="D4" s="4" t="s">
        <v>66</v>
      </c>
      <c r="E4" s="4" t="s">
        <v>23</v>
      </c>
      <c r="F4" s="4" t="s">
        <v>24</v>
      </c>
    </row>
    <row r="5" spans="1:6" ht="15.75" customHeight="1" x14ac:dyDescent="0.15">
      <c r="A5" s="1" t="s">
        <v>25</v>
      </c>
      <c r="B5" s="1" t="s">
        <v>26</v>
      </c>
      <c r="C5" s="1" t="s">
        <v>27</v>
      </c>
      <c r="D5" s="4" t="s">
        <v>67</v>
      </c>
      <c r="E5" s="4">
        <v>706360</v>
      </c>
      <c r="F5" s="4" t="s">
        <v>28</v>
      </c>
    </row>
    <row r="6" spans="1:6" ht="15.75" customHeight="1" x14ac:dyDescent="0.15">
      <c r="A6" s="1" t="s">
        <v>29</v>
      </c>
      <c r="B6" s="1" t="s">
        <v>30</v>
      </c>
      <c r="C6" s="1" t="s">
        <v>31</v>
      </c>
      <c r="D6" s="4" t="s">
        <v>68</v>
      </c>
      <c r="E6" s="4" t="s">
        <v>32</v>
      </c>
      <c r="F6" s="4" t="s">
        <v>33</v>
      </c>
    </row>
    <row r="7" spans="1:6" ht="15.75" customHeight="1" x14ac:dyDescent="0.15">
      <c r="A7" s="1" t="s">
        <v>34</v>
      </c>
      <c r="B7" s="1" t="s">
        <v>35</v>
      </c>
      <c r="C7" s="1" t="s">
        <v>36</v>
      </c>
      <c r="D7" s="4" t="s">
        <v>69</v>
      </c>
      <c r="E7" s="4" t="s">
        <v>37</v>
      </c>
      <c r="F7" s="4" t="s">
        <v>38</v>
      </c>
    </row>
    <row r="8" spans="1:6" ht="15.75" customHeight="1" x14ac:dyDescent="0.15">
      <c r="A8" s="1" t="s">
        <v>39</v>
      </c>
      <c r="B8" s="1" t="s">
        <v>40</v>
      </c>
      <c r="C8" s="1" t="s">
        <v>41</v>
      </c>
      <c r="D8" s="4" t="s">
        <v>70</v>
      </c>
      <c r="E8" s="4" t="s">
        <v>42</v>
      </c>
      <c r="F8" s="4" t="s">
        <v>43</v>
      </c>
    </row>
    <row r="9" spans="1:6" ht="15.75" customHeight="1" x14ac:dyDescent="0.15">
      <c r="A9" s="1" t="s">
        <v>44</v>
      </c>
      <c r="B9" s="1" t="s">
        <v>45</v>
      </c>
      <c r="C9" s="1" t="s">
        <v>46</v>
      </c>
      <c r="D9" s="4" t="s">
        <v>71</v>
      </c>
      <c r="E9" s="4" t="s">
        <v>47</v>
      </c>
      <c r="F9" s="4" t="s">
        <v>48</v>
      </c>
    </row>
    <row r="10" spans="1:6" ht="15.75" customHeight="1" x14ac:dyDescent="0.15">
      <c r="A10" s="1" t="s">
        <v>49</v>
      </c>
      <c r="B10" s="1" t="s">
        <v>50</v>
      </c>
      <c r="C10" s="1" t="s">
        <v>51</v>
      </c>
      <c r="D10" s="4" t="s">
        <v>72</v>
      </c>
      <c r="E10" s="4" t="s">
        <v>52</v>
      </c>
      <c r="F10" s="4" t="s">
        <v>53</v>
      </c>
    </row>
    <row r="11" spans="1:6" ht="15.75" customHeight="1" x14ac:dyDescent="0.15">
      <c r="A11" s="1" t="s">
        <v>54</v>
      </c>
      <c r="B11" s="1" t="s">
        <v>55</v>
      </c>
      <c r="C11" s="1" t="s">
        <v>56</v>
      </c>
      <c r="D11" s="4" t="s">
        <v>73</v>
      </c>
      <c r="E11" s="4" t="s">
        <v>57</v>
      </c>
      <c r="F11" s="4" t="s">
        <v>58</v>
      </c>
    </row>
    <row r="12" spans="1:6" ht="15.75" customHeight="1" x14ac:dyDescent="0.15">
      <c r="D12" s="4"/>
    </row>
    <row r="13" spans="1:6" ht="15.75" customHeight="1" x14ac:dyDescent="0.15">
      <c r="D13" s="4"/>
    </row>
    <row r="14" spans="1:6" ht="15.75" customHeight="1" x14ac:dyDescent="0.15">
      <c r="D14" s="4"/>
    </row>
    <row r="15" spans="1:6" ht="15.75" customHeight="1" x14ac:dyDescent="0.15">
      <c r="D15" s="4"/>
    </row>
    <row r="16" spans="1:6" ht="15.75" customHeight="1" x14ac:dyDescent="0.15">
      <c r="D16" s="4"/>
    </row>
    <row r="17" spans="4:4" ht="15.75" customHeight="1" x14ac:dyDescent="0.15">
      <c r="D17" s="4"/>
    </row>
    <row r="18" spans="4:4" ht="15.75" customHeight="1" x14ac:dyDescent="0.15">
      <c r="D18" s="4"/>
    </row>
    <row r="19" spans="4:4" ht="15.75" customHeight="1" x14ac:dyDescent="0.15">
      <c r="D19" s="4"/>
    </row>
    <row r="20" spans="4:4" ht="15.75" customHeight="1" x14ac:dyDescent="0.15">
      <c r="D20" s="4"/>
    </row>
    <row r="21" spans="4:4" ht="15.75" customHeight="1" x14ac:dyDescent="0.15">
      <c r="D21" s="4"/>
    </row>
    <row r="22" spans="4:4" ht="15.75" customHeight="1" x14ac:dyDescent="0.15">
      <c r="D22" s="4"/>
    </row>
    <row r="23" spans="4:4" ht="15.75" customHeight="1" x14ac:dyDescent="0.15">
      <c r="D23" s="4"/>
    </row>
    <row r="24" spans="4:4" ht="15.75" customHeight="1" x14ac:dyDescent="0.15">
      <c r="D24" s="4"/>
    </row>
    <row r="25" spans="4:4" ht="15.75" customHeight="1" x14ac:dyDescent="0.15">
      <c r="D25" s="4"/>
    </row>
    <row r="26" spans="4:4" ht="15.75" customHeight="1" x14ac:dyDescent="0.15">
      <c r="D26" s="4"/>
    </row>
    <row r="27" spans="4:4" ht="15.75" customHeight="1" x14ac:dyDescent="0.15">
      <c r="D27" s="4"/>
    </row>
    <row r="28" spans="4:4" ht="15.75" customHeight="1" x14ac:dyDescent="0.15">
      <c r="D28" s="4"/>
    </row>
    <row r="29" spans="4:4" ht="15.75" customHeight="1" x14ac:dyDescent="0.15">
      <c r="D29" s="4"/>
    </row>
    <row r="30" spans="4:4" ht="15.75" customHeight="1" x14ac:dyDescent="0.15">
      <c r="D30" s="4"/>
    </row>
    <row r="31" spans="4:4" ht="15.75" customHeight="1" x14ac:dyDescent="0.15">
      <c r="D31" s="4"/>
    </row>
    <row r="32" spans="4:4" ht="15.75" customHeight="1" x14ac:dyDescent="0.15">
      <c r="D32" s="4"/>
    </row>
    <row r="33" spans="4:4" ht="15.75" customHeight="1" x14ac:dyDescent="0.15">
      <c r="D33" s="4"/>
    </row>
    <row r="34" spans="4:4" ht="15.75" customHeight="1" x14ac:dyDescent="0.15">
      <c r="D34" s="4"/>
    </row>
    <row r="35" spans="4:4" ht="15.75" customHeight="1" x14ac:dyDescent="0.15">
      <c r="D35" s="4"/>
    </row>
    <row r="36" spans="4:4" ht="15.75" customHeight="1" x14ac:dyDescent="0.15">
      <c r="D36" s="4"/>
    </row>
    <row r="37" spans="4:4" ht="15.75" customHeight="1" x14ac:dyDescent="0.15">
      <c r="D37" s="4"/>
    </row>
    <row r="38" spans="4:4" ht="15.75" customHeight="1" x14ac:dyDescent="0.15">
      <c r="D38" s="4"/>
    </row>
    <row r="39" spans="4:4" ht="15.75" customHeight="1" x14ac:dyDescent="0.15">
      <c r="D39" s="4"/>
    </row>
    <row r="40" spans="4:4" ht="15.75" customHeight="1" x14ac:dyDescent="0.15">
      <c r="D40" s="4"/>
    </row>
    <row r="41" spans="4:4" ht="15.75" customHeight="1" x14ac:dyDescent="0.15">
      <c r="D41" s="4"/>
    </row>
    <row r="42" spans="4:4" ht="15.75" customHeight="1" x14ac:dyDescent="0.15">
      <c r="D42" s="4"/>
    </row>
    <row r="43" spans="4:4" ht="15.75" customHeight="1" x14ac:dyDescent="0.15">
      <c r="D43" s="4"/>
    </row>
    <row r="44" spans="4:4" ht="15.75" customHeight="1" x14ac:dyDescent="0.15">
      <c r="D44" s="4"/>
    </row>
    <row r="45" spans="4:4" ht="15.75" customHeight="1" x14ac:dyDescent="0.15">
      <c r="D45" s="4"/>
    </row>
    <row r="46" spans="4:4" ht="15.75" customHeight="1" x14ac:dyDescent="0.15">
      <c r="D46" s="4"/>
    </row>
    <row r="47" spans="4:4" ht="15.75" customHeight="1" x14ac:dyDescent="0.15">
      <c r="D47" s="4"/>
    </row>
    <row r="48" spans="4:4" ht="15.75" customHeight="1" x14ac:dyDescent="0.15">
      <c r="D48" s="4"/>
    </row>
    <row r="49" spans="4:4" ht="15.75" customHeight="1" x14ac:dyDescent="0.15">
      <c r="D49" s="4"/>
    </row>
    <row r="50" spans="4:4" ht="15.75" customHeight="1" x14ac:dyDescent="0.15">
      <c r="D50" s="4"/>
    </row>
    <row r="51" spans="4:4" ht="15.75" customHeight="1" x14ac:dyDescent="0.15">
      <c r="D51" s="4"/>
    </row>
    <row r="52" spans="4:4" ht="15.75" customHeight="1" x14ac:dyDescent="0.15">
      <c r="D52" s="4"/>
    </row>
    <row r="53" spans="4:4" ht="15.75" customHeight="1" x14ac:dyDescent="0.15">
      <c r="D53" s="4"/>
    </row>
    <row r="54" spans="4:4" ht="15.75" customHeight="1" x14ac:dyDescent="0.15">
      <c r="D54" s="4"/>
    </row>
    <row r="55" spans="4:4" ht="15.75" customHeight="1" x14ac:dyDescent="0.15">
      <c r="D55" s="4"/>
    </row>
    <row r="56" spans="4:4" ht="15.75" customHeight="1" x14ac:dyDescent="0.15">
      <c r="D56" s="4"/>
    </row>
    <row r="57" spans="4:4" ht="15.75" customHeight="1" x14ac:dyDescent="0.15">
      <c r="D57" s="4"/>
    </row>
    <row r="58" spans="4:4" ht="15.75" customHeight="1" x14ac:dyDescent="0.15">
      <c r="D58" s="4"/>
    </row>
    <row r="59" spans="4:4" ht="15.75" customHeight="1" x14ac:dyDescent="0.15">
      <c r="D59" s="4"/>
    </row>
    <row r="60" spans="4:4" ht="13" x14ac:dyDescent="0.15">
      <c r="D60" s="4"/>
    </row>
    <row r="61" spans="4:4" ht="13" x14ac:dyDescent="0.15">
      <c r="D61" s="4"/>
    </row>
    <row r="62" spans="4:4" ht="13" x14ac:dyDescent="0.15">
      <c r="D62" s="4"/>
    </row>
    <row r="63" spans="4:4" ht="13" x14ac:dyDescent="0.15">
      <c r="D63" s="4"/>
    </row>
    <row r="64" spans="4:4" ht="13" x14ac:dyDescent="0.15">
      <c r="D64" s="4"/>
    </row>
    <row r="65" spans="4:4" ht="13" x14ac:dyDescent="0.15">
      <c r="D65" s="4"/>
    </row>
    <row r="66" spans="4:4" ht="13" x14ac:dyDescent="0.15">
      <c r="D66" s="4"/>
    </row>
    <row r="67" spans="4:4" ht="13" x14ac:dyDescent="0.15">
      <c r="D67" s="4"/>
    </row>
    <row r="68" spans="4:4" ht="13" x14ac:dyDescent="0.15">
      <c r="D68" s="4"/>
    </row>
    <row r="69" spans="4:4" ht="13" x14ac:dyDescent="0.15">
      <c r="D69" s="4"/>
    </row>
    <row r="70" spans="4:4" ht="13" x14ac:dyDescent="0.15">
      <c r="D70" s="4"/>
    </row>
    <row r="71" spans="4:4" ht="13" x14ac:dyDescent="0.15">
      <c r="D71" s="4"/>
    </row>
    <row r="72" spans="4:4" ht="13" x14ac:dyDescent="0.15">
      <c r="D72" s="4"/>
    </row>
    <row r="73" spans="4:4" ht="13" x14ac:dyDescent="0.15">
      <c r="D73" s="4"/>
    </row>
    <row r="74" spans="4:4" ht="13" x14ac:dyDescent="0.15">
      <c r="D74" s="4"/>
    </row>
    <row r="75" spans="4:4" ht="13" x14ac:dyDescent="0.15">
      <c r="D75" s="4"/>
    </row>
    <row r="76" spans="4:4" ht="13" x14ac:dyDescent="0.15">
      <c r="D76" s="4"/>
    </row>
    <row r="77" spans="4:4" ht="13" x14ac:dyDescent="0.15">
      <c r="D77" s="4"/>
    </row>
    <row r="78" spans="4:4" ht="13" x14ac:dyDescent="0.15">
      <c r="D78" s="4"/>
    </row>
    <row r="79" spans="4:4" ht="13" x14ac:dyDescent="0.15">
      <c r="D79" s="4"/>
    </row>
    <row r="80" spans="4:4" ht="13" x14ac:dyDescent="0.15">
      <c r="D80" s="4"/>
    </row>
    <row r="81" spans="4:4" ht="13" x14ac:dyDescent="0.15">
      <c r="D81" s="4"/>
    </row>
    <row r="82" spans="4:4" ht="13" x14ac:dyDescent="0.15">
      <c r="D82" s="4"/>
    </row>
    <row r="83" spans="4:4" ht="13" x14ac:dyDescent="0.15">
      <c r="D83" s="4"/>
    </row>
    <row r="84" spans="4:4" ht="13" x14ac:dyDescent="0.15">
      <c r="D84" s="4"/>
    </row>
    <row r="85" spans="4:4" ht="13" x14ac:dyDescent="0.15">
      <c r="D85" s="4"/>
    </row>
    <row r="86" spans="4:4" ht="13" x14ac:dyDescent="0.15">
      <c r="D86" s="4"/>
    </row>
    <row r="87" spans="4:4" ht="13" x14ac:dyDescent="0.15">
      <c r="D87" s="4"/>
    </row>
    <row r="88" spans="4:4" ht="13" x14ac:dyDescent="0.15">
      <c r="D88" s="4"/>
    </row>
    <row r="89" spans="4:4" ht="13" x14ac:dyDescent="0.15">
      <c r="D89" s="4"/>
    </row>
    <row r="90" spans="4:4" ht="13" x14ac:dyDescent="0.15">
      <c r="D90" s="4"/>
    </row>
    <row r="91" spans="4:4" ht="13" x14ac:dyDescent="0.15">
      <c r="D91" s="4"/>
    </row>
    <row r="92" spans="4:4" ht="13" x14ac:dyDescent="0.15">
      <c r="D92" s="4"/>
    </row>
    <row r="93" spans="4:4" ht="13" x14ac:dyDescent="0.15">
      <c r="D93" s="4"/>
    </row>
    <row r="94" spans="4:4" ht="13" x14ac:dyDescent="0.15">
      <c r="D94" s="4"/>
    </row>
    <row r="95" spans="4:4" ht="13" x14ac:dyDescent="0.15">
      <c r="D95" s="4"/>
    </row>
    <row r="96" spans="4:4" ht="13" x14ac:dyDescent="0.15">
      <c r="D96" s="4"/>
    </row>
    <row r="97" spans="4:4" ht="13" x14ac:dyDescent="0.15">
      <c r="D97" s="4"/>
    </row>
    <row r="98" spans="4:4" ht="13" x14ac:dyDescent="0.15">
      <c r="D98" s="4"/>
    </row>
    <row r="99" spans="4:4" ht="13" x14ac:dyDescent="0.15">
      <c r="D99" s="4"/>
    </row>
    <row r="100" spans="4:4" ht="13" x14ac:dyDescent="0.15">
      <c r="D100" s="4"/>
    </row>
    <row r="101" spans="4:4" ht="13" x14ac:dyDescent="0.15">
      <c r="D101" s="4"/>
    </row>
    <row r="102" spans="4:4" ht="13" x14ac:dyDescent="0.15">
      <c r="D102" s="4"/>
    </row>
    <row r="103" spans="4:4" ht="13" x14ac:dyDescent="0.15">
      <c r="D103" s="4"/>
    </row>
    <row r="104" spans="4:4" ht="13" x14ac:dyDescent="0.15">
      <c r="D104" s="4"/>
    </row>
    <row r="105" spans="4:4" ht="13" x14ac:dyDescent="0.15">
      <c r="D105" s="4"/>
    </row>
    <row r="106" spans="4:4" ht="13" x14ac:dyDescent="0.15">
      <c r="D106" s="4"/>
    </row>
    <row r="107" spans="4:4" ht="13" x14ac:dyDescent="0.15">
      <c r="D107" s="4"/>
    </row>
    <row r="108" spans="4:4" ht="13" x14ac:dyDescent="0.15">
      <c r="D108" s="4"/>
    </row>
    <row r="109" spans="4:4" ht="13" x14ac:dyDescent="0.15">
      <c r="D109" s="4"/>
    </row>
    <row r="110" spans="4:4" ht="13" x14ac:dyDescent="0.15">
      <c r="D110" s="4"/>
    </row>
    <row r="111" spans="4:4" ht="13" x14ac:dyDescent="0.15">
      <c r="D111" s="4"/>
    </row>
    <row r="112" spans="4:4" ht="13" x14ac:dyDescent="0.15">
      <c r="D112" s="4"/>
    </row>
    <row r="113" spans="4:4" ht="13" x14ac:dyDescent="0.15">
      <c r="D113" s="4"/>
    </row>
    <row r="114" spans="4:4" ht="13" x14ac:dyDescent="0.15">
      <c r="D114" s="4"/>
    </row>
    <row r="115" spans="4:4" ht="13" x14ac:dyDescent="0.15">
      <c r="D115" s="4"/>
    </row>
    <row r="116" spans="4:4" ht="13" x14ac:dyDescent="0.15">
      <c r="D116" s="4"/>
    </row>
    <row r="117" spans="4:4" ht="13" x14ac:dyDescent="0.15">
      <c r="D117" s="4"/>
    </row>
    <row r="118" spans="4:4" ht="13" x14ac:dyDescent="0.15">
      <c r="D118" s="4"/>
    </row>
    <row r="119" spans="4:4" ht="13" x14ac:dyDescent="0.15">
      <c r="D119" s="4"/>
    </row>
    <row r="120" spans="4:4" ht="13" x14ac:dyDescent="0.15">
      <c r="D120" s="4"/>
    </row>
    <row r="121" spans="4:4" ht="13" x14ac:dyDescent="0.15">
      <c r="D121" s="4"/>
    </row>
    <row r="122" spans="4:4" ht="13" x14ac:dyDescent="0.15">
      <c r="D122" s="4"/>
    </row>
    <row r="123" spans="4:4" ht="13" x14ac:dyDescent="0.15">
      <c r="D123" s="4"/>
    </row>
    <row r="124" spans="4:4" ht="13" x14ac:dyDescent="0.15">
      <c r="D124" s="4"/>
    </row>
    <row r="125" spans="4:4" ht="13" x14ac:dyDescent="0.15">
      <c r="D125" s="4"/>
    </row>
    <row r="126" spans="4:4" ht="13" x14ac:dyDescent="0.15">
      <c r="D126" s="4"/>
    </row>
    <row r="127" spans="4:4" ht="13" x14ac:dyDescent="0.15">
      <c r="D127" s="4"/>
    </row>
    <row r="128" spans="4:4" ht="13" x14ac:dyDescent="0.15">
      <c r="D128" s="4"/>
    </row>
    <row r="129" spans="4:4" ht="13" x14ac:dyDescent="0.15">
      <c r="D129" s="4"/>
    </row>
    <row r="130" spans="4:4" ht="13" x14ac:dyDescent="0.15">
      <c r="D130" s="4"/>
    </row>
    <row r="131" spans="4:4" ht="13" x14ac:dyDescent="0.15">
      <c r="D131" s="4"/>
    </row>
    <row r="132" spans="4:4" ht="13" x14ac:dyDescent="0.15">
      <c r="D132" s="4"/>
    </row>
    <row r="133" spans="4:4" ht="13" x14ac:dyDescent="0.15">
      <c r="D133" s="4"/>
    </row>
    <row r="134" spans="4:4" ht="13" x14ac:dyDescent="0.15">
      <c r="D134" s="4"/>
    </row>
    <row r="135" spans="4:4" ht="13" x14ac:dyDescent="0.15">
      <c r="D135" s="4"/>
    </row>
    <row r="136" spans="4:4" ht="13" x14ac:dyDescent="0.15">
      <c r="D136" s="4"/>
    </row>
    <row r="137" spans="4:4" ht="13" x14ac:dyDescent="0.15">
      <c r="D137" s="4"/>
    </row>
    <row r="138" spans="4:4" ht="13" x14ac:dyDescent="0.15">
      <c r="D138" s="4"/>
    </row>
    <row r="139" spans="4:4" ht="13" x14ac:dyDescent="0.15">
      <c r="D139" s="4"/>
    </row>
    <row r="140" spans="4:4" ht="13" x14ac:dyDescent="0.15">
      <c r="D140" s="4"/>
    </row>
    <row r="141" spans="4:4" ht="13" x14ac:dyDescent="0.15">
      <c r="D141" s="4"/>
    </row>
    <row r="142" spans="4:4" ht="13" x14ac:dyDescent="0.15">
      <c r="D142" s="4"/>
    </row>
    <row r="143" spans="4:4" ht="13" x14ac:dyDescent="0.15">
      <c r="D143" s="4"/>
    </row>
    <row r="144" spans="4:4" ht="13" x14ac:dyDescent="0.15">
      <c r="D144" s="4"/>
    </row>
    <row r="145" spans="4:4" ht="13" x14ac:dyDescent="0.15">
      <c r="D145" s="4"/>
    </row>
    <row r="146" spans="4:4" ht="13" x14ac:dyDescent="0.15">
      <c r="D146" s="4"/>
    </row>
    <row r="147" spans="4:4" ht="13" x14ac:dyDescent="0.15">
      <c r="D147" s="4"/>
    </row>
    <row r="148" spans="4:4" ht="13" x14ac:dyDescent="0.15">
      <c r="D148" s="4"/>
    </row>
    <row r="149" spans="4:4" ht="13" x14ac:dyDescent="0.15">
      <c r="D149" s="4"/>
    </row>
    <row r="150" spans="4:4" ht="13" x14ac:dyDescent="0.15">
      <c r="D150" s="4"/>
    </row>
    <row r="151" spans="4:4" ht="13" x14ac:dyDescent="0.15">
      <c r="D151" s="4"/>
    </row>
    <row r="152" spans="4:4" ht="13" x14ac:dyDescent="0.15">
      <c r="D152" s="4"/>
    </row>
    <row r="153" spans="4:4" ht="13" x14ac:dyDescent="0.15">
      <c r="D153" s="4"/>
    </row>
    <row r="154" spans="4:4" ht="13" x14ac:dyDescent="0.15">
      <c r="D154" s="4"/>
    </row>
    <row r="155" spans="4:4" ht="13" x14ac:dyDescent="0.15">
      <c r="D155" s="4"/>
    </row>
    <row r="156" spans="4:4" ht="13" x14ac:dyDescent="0.15">
      <c r="D156" s="4"/>
    </row>
    <row r="157" spans="4:4" ht="13" x14ac:dyDescent="0.15">
      <c r="D157" s="4"/>
    </row>
    <row r="158" spans="4:4" ht="13" x14ac:dyDescent="0.15">
      <c r="D158" s="4"/>
    </row>
    <row r="159" spans="4:4" ht="13" x14ac:dyDescent="0.15">
      <c r="D159" s="4"/>
    </row>
    <row r="160" spans="4:4" ht="13" x14ac:dyDescent="0.15">
      <c r="D160" s="4"/>
    </row>
    <row r="161" spans="4:4" ht="13" x14ac:dyDescent="0.15">
      <c r="D161" s="4"/>
    </row>
    <row r="162" spans="4:4" ht="13" x14ac:dyDescent="0.15">
      <c r="D162" s="4"/>
    </row>
    <row r="163" spans="4:4" ht="13" x14ac:dyDescent="0.15">
      <c r="D163" s="4"/>
    </row>
    <row r="164" spans="4:4" ht="13" x14ac:dyDescent="0.15">
      <c r="D164" s="4"/>
    </row>
    <row r="165" spans="4:4" ht="13" x14ac:dyDescent="0.15">
      <c r="D165" s="4"/>
    </row>
    <row r="166" spans="4:4" ht="13" x14ac:dyDescent="0.15">
      <c r="D166" s="4"/>
    </row>
    <row r="167" spans="4:4" ht="13" x14ac:dyDescent="0.15">
      <c r="D167" s="4"/>
    </row>
    <row r="168" spans="4:4" ht="13" x14ac:dyDescent="0.15">
      <c r="D168" s="4"/>
    </row>
    <row r="169" spans="4:4" ht="13" x14ac:dyDescent="0.15">
      <c r="D169" s="4"/>
    </row>
    <row r="170" spans="4:4" ht="13" x14ac:dyDescent="0.15">
      <c r="D170" s="4"/>
    </row>
    <row r="171" spans="4:4" ht="13" x14ac:dyDescent="0.15">
      <c r="D171" s="4"/>
    </row>
    <row r="172" spans="4:4" ht="13" x14ac:dyDescent="0.15">
      <c r="D172" s="4"/>
    </row>
    <row r="173" spans="4:4" ht="13" x14ac:dyDescent="0.15">
      <c r="D173" s="4"/>
    </row>
    <row r="174" spans="4:4" ht="13" x14ac:dyDescent="0.15">
      <c r="D174" s="4"/>
    </row>
    <row r="175" spans="4:4" ht="13" x14ac:dyDescent="0.15">
      <c r="D175" s="4"/>
    </row>
    <row r="176" spans="4:4" ht="13" x14ac:dyDescent="0.15">
      <c r="D176" s="4"/>
    </row>
    <row r="177" spans="4:4" ht="13" x14ac:dyDescent="0.15">
      <c r="D177" s="4"/>
    </row>
    <row r="178" spans="4:4" ht="13" x14ac:dyDescent="0.15">
      <c r="D178" s="4"/>
    </row>
    <row r="179" spans="4:4" ht="13" x14ac:dyDescent="0.15">
      <c r="D179" s="4"/>
    </row>
    <row r="180" spans="4:4" ht="13" x14ac:dyDescent="0.15">
      <c r="D180" s="4"/>
    </row>
    <row r="181" spans="4:4" ht="13" x14ac:dyDescent="0.15">
      <c r="D181" s="4"/>
    </row>
    <row r="182" spans="4:4" ht="13" x14ac:dyDescent="0.15">
      <c r="D182" s="4"/>
    </row>
    <row r="183" spans="4:4" ht="13" x14ac:dyDescent="0.15">
      <c r="D183" s="4"/>
    </row>
    <row r="184" spans="4:4" ht="13" x14ac:dyDescent="0.15">
      <c r="D184" s="4"/>
    </row>
    <row r="185" spans="4:4" ht="13" x14ac:dyDescent="0.15">
      <c r="D185" s="4"/>
    </row>
    <row r="186" spans="4:4" ht="13" x14ac:dyDescent="0.15">
      <c r="D186" s="4"/>
    </row>
    <row r="187" spans="4:4" ht="13" x14ac:dyDescent="0.15">
      <c r="D187" s="4"/>
    </row>
    <row r="188" spans="4:4" ht="13" x14ac:dyDescent="0.15">
      <c r="D188" s="4"/>
    </row>
    <row r="189" spans="4:4" ht="13" x14ac:dyDescent="0.15">
      <c r="D189" s="4"/>
    </row>
    <row r="190" spans="4:4" ht="13" x14ac:dyDescent="0.15">
      <c r="D190" s="4"/>
    </row>
    <row r="191" spans="4:4" ht="13" x14ac:dyDescent="0.15">
      <c r="D191" s="4"/>
    </row>
    <row r="192" spans="4:4" ht="13" x14ac:dyDescent="0.15">
      <c r="D192" s="4"/>
    </row>
    <row r="193" spans="4:4" ht="13" x14ac:dyDescent="0.15">
      <c r="D193" s="4"/>
    </row>
    <row r="194" spans="4:4" ht="13" x14ac:dyDescent="0.15">
      <c r="D194" s="4"/>
    </row>
    <row r="195" spans="4:4" ht="13" x14ac:dyDescent="0.15">
      <c r="D195" s="4"/>
    </row>
    <row r="196" spans="4:4" ht="13" x14ac:dyDescent="0.15">
      <c r="D196" s="4"/>
    </row>
    <row r="197" spans="4:4" ht="13" x14ac:dyDescent="0.15">
      <c r="D197" s="4"/>
    </row>
    <row r="198" spans="4:4" ht="13" x14ac:dyDescent="0.15">
      <c r="D198" s="4"/>
    </row>
    <row r="199" spans="4:4" ht="13" x14ac:dyDescent="0.15">
      <c r="D199" s="4"/>
    </row>
    <row r="200" spans="4:4" ht="13" x14ac:dyDescent="0.15">
      <c r="D200" s="4"/>
    </row>
    <row r="201" spans="4:4" ht="13" x14ac:dyDescent="0.15">
      <c r="D201" s="4"/>
    </row>
    <row r="202" spans="4:4" ht="13" x14ac:dyDescent="0.15">
      <c r="D202" s="4"/>
    </row>
    <row r="203" spans="4:4" ht="13" x14ac:dyDescent="0.15">
      <c r="D203" s="4"/>
    </row>
    <row r="204" spans="4:4" ht="13" x14ac:dyDescent="0.15">
      <c r="D204" s="4"/>
    </row>
    <row r="205" spans="4:4" ht="13" x14ac:dyDescent="0.15">
      <c r="D205" s="4"/>
    </row>
    <row r="206" spans="4:4" ht="13" x14ac:dyDescent="0.15">
      <c r="D206" s="4"/>
    </row>
    <row r="207" spans="4:4" ht="13" x14ac:dyDescent="0.15">
      <c r="D207" s="4"/>
    </row>
    <row r="208" spans="4:4" ht="13" x14ac:dyDescent="0.15">
      <c r="D208" s="4"/>
    </row>
    <row r="209" spans="4:4" ht="13" x14ac:dyDescent="0.15">
      <c r="D209" s="4"/>
    </row>
    <row r="210" spans="4:4" ht="13" x14ac:dyDescent="0.15">
      <c r="D210" s="4"/>
    </row>
    <row r="211" spans="4:4" ht="13" x14ac:dyDescent="0.15">
      <c r="D211" s="4"/>
    </row>
    <row r="212" spans="4:4" ht="13" x14ac:dyDescent="0.15">
      <c r="D212" s="4"/>
    </row>
    <row r="213" spans="4:4" ht="13" x14ac:dyDescent="0.15">
      <c r="D213" s="4"/>
    </row>
    <row r="214" spans="4:4" ht="13" x14ac:dyDescent="0.15">
      <c r="D214" s="4"/>
    </row>
    <row r="215" spans="4:4" ht="13" x14ac:dyDescent="0.15">
      <c r="D215" s="4"/>
    </row>
    <row r="216" spans="4:4" ht="13" x14ac:dyDescent="0.15">
      <c r="D216" s="4"/>
    </row>
    <row r="217" spans="4:4" ht="13" x14ac:dyDescent="0.15">
      <c r="D217" s="4"/>
    </row>
    <row r="218" spans="4:4" ht="13" x14ac:dyDescent="0.15">
      <c r="D218" s="4"/>
    </row>
    <row r="219" spans="4:4" ht="13" x14ac:dyDescent="0.15">
      <c r="D219" s="4"/>
    </row>
    <row r="220" spans="4:4" ht="13" x14ac:dyDescent="0.15">
      <c r="D220" s="4"/>
    </row>
    <row r="221" spans="4:4" ht="13" x14ac:dyDescent="0.15">
      <c r="D221" s="4"/>
    </row>
    <row r="222" spans="4:4" ht="13" x14ac:dyDescent="0.15">
      <c r="D222" s="4"/>
    </row>
    <row r="223" spans="4:4" ht="13" x14ac:dyDescent="0.15">
      <c r="D223" s="4"/>
    </row>
    <row r="224" spans="4:4" ht="13" x14ac:dyDescent="0.15">
      <c r="D224" s="4"/>
    </row>
    <row r="225" spans="4:4" ht="13" x14ac:dyDescent="0.15">
      <c r="D225" s="4"/>
    </row>
    <row r="226" spans="4:4" ht="13" x14ac:dyDescent="0.15">
      <c r="D226" s="4"/>
    </row>
    <row r="227" spans="4:4" ht="13" x14ac:dyDescent="0.15">
      <c r="D227" s="4"/>
    </row>
    <row r="228" spans="4:4" ht="13" x14ac:dyDescent="0.15">
      <c r="D228" s="4"/>
    </row>
    <row r="229" spans="4:4" ht="13" x14ac:dyDescent="0.15">
      <c r="D229" s="4"/>
    </row>
    <row r="230" spans="4:4" ht="13" x14ac:dyDescent="0.15">
      <c r="D230" s="4"/>
    </row>
    <row r="231" spans="4:4" ht="13" x14ac:dyDescent="0.15">
      <c r="D231" s="4"/>
    </row>
    <row r="232" spans="4:4" ht="13" x14ac:dyDescent="0.15">
      <c r="D232" s="4"/>
    </row>
    <row r="233" spans="4:4" ht="13" x14ac:dyDescent="0.15">
      <c r="D233" s="4"/>
    </row>
    <row r="234" spans="4:4" ht="13" x14ac:dyDescent="0.15">
      <c r="D234" s="4"/>
    </row>
    <row r="235" spans="4:4" ht="13" x14ac:dyDescent="0.15">
      <c r="D235" s="4"/>
    </row>
    <row r="236" spans="4:4" ht="13" x14ac:dyDescent="0.15">
      <c r="D236" s="4"/>
    </row>
    <row r="237" spans="4:4" ht="13" x14ac:dyDescent="0.15">
      <c r="D237" s="4"/>
    </row>
    <row r="238" spans="4:4" ht="13" x14ac:dyDescent="0.15">
      <c r="D238" s="4"/>
    </row>
    <row r="239" spans="4:4" ht="13" x14ac:dyDescent="0.15">
      <c r="D239" s="4"/>
    </row>
    <row r="240" spans="4:4" ht="13" x14ac:dyDescent="0.15">
      <c r="D240" s="4"/>
    </row>
    <row r="241" spans="4:4" ht="13" x14ac:dyDescent="0.15">
      <c r="D241" s="4"/>
    </row>
    <row r="242" spans="4:4" ht="13" x14ac:dyDescent="0.15">
      <c r="D242" s="4"/>
    </row>
    <row r="243" spans="4:4" ht="13" x14ac:dyDescent="0.15">
      <c r="D243" s="4"/>
    </row>
    <row r="244" spans="4:4" ht="13" x14ac:dyDescent="0.15">
      <c r="D244" s="4"/>
    </row>
    <row r="245" spans="4:4" ht="13" x14ac:dyDescent="0.15">
      <c r="D245" s="4"/>
    </row>
    <row r="246" spans="4:4" ht="13" x14ac:dyDescent="0.15">
      <c r="D246" s="4"/>
    </row>
    <row r="247" spans="4:4" ht="13" x14ac:dyDescent="0.15">
      <c r="D247" s="4"/>
    </row>
    <row r="248" spans="4:4" ht="13" x14ac:dyDescent="0.15">
      <c r="D248" s="4"/>
    </row>
    <row r="249" spans="4:4" ht="13" x14ac:dyDescent="0.15">
      <c r="D249" s="4"/>
    </row>
    <row r="250" spans="4:4" ht="13" x14ac:dyDescent="0.15">
      <c r="D250" s="4"/>
    </row>
    <row r="251" spans="4:4" ht="13" x14ac:dyDescent="0.15">
      <c r="D251" s="4"/>
    </row>
    <row r="252" spans="4:4" ht="13" x14ac:dyDescent="0.15">
      <c r="D252" s="4"/>
    </row>
    <row r="253" spans="4:4" ht="13" x14ac:dyDescent="0.15">
      <c r="D253" s="4"/>
    </row>
    <row r="254" spans="4:4" ht="13" x14ac:dyDescent="0.15">
      <c r="D254" s="4"/>
    </row>
    <row r="255" spans="4:4" ht="13" x14ac:dyDescent="0.15">
      <c r="D255" s="4"/>
    </row>
    <row r="256" spans="4:4" ht="13" x14ac:dyDescent="0.15">
      <c r="D256" s="4"/>
    </row>
    <row r="257" spans="4:4" ht="13" x14ac:dyDescent="0.15">
      <c r="D257" s="4"/>
    </row>
    <row r="258" spans="4:4" ht="13" x14ac:dyDescent="0.15">
      <c r="D258" s="4"/>
    </row>
    <row r="259" spans="4:4" ht="13" x14ac:dyDescent="0.15">
      <c r="D259" s="4"/>
    </row>
    <row r="260" spans="4:4" ht="13" x14ac:dyDescent="0.15">
      <c r="D260" s="4"/>
    </row>
    <row r="261" spans="4:4" ht="13" x14ac:dyDescent="0.15">
      <c r="D261" s="4"/>
    </row>
    <row r="262" spans="4:4" ht="13" x14ac:dyDescent="0.15">
      <c r="D262" s="4"/>
    </row>
    <row r="263" spans="4:4" ht="13" x14ac:dyDescent="0.15">
      <c r="D263" s="4"/>
    </row>
    <row r="264" spans="4:4" ht="13" x14ac:dyDescent="0.15">
      <c r="D264" s="4"/>
    </row>
    <row r="265" spans="4:4" ht="13" x14ac:dyDescent="0.15">
      <c r="D265" s="4"/>
    </row>
    <row r="266" spans="4:4" ht="13" x14ac:dyDescent="0.15">
      <c r="D266" s="4"/>
    </row>
    <row r="267" spans="4:4" ht="13" x14ac:dyDescent="0.15">
      <c r="D267" s="4"/>
    </row>
    <row r="268" spans="4:4" ht="13" x14ac:dyDescent="0.15">
      <c r="D268" s="4"/>
    </row>
    <row r="269" spans="4:4" ht="13" x14ac:dyDescent="0.15">
      <c r="D269" s="4"/>
    </row>
    <row r="270" spans="4:4" ht="13" x14ac:dyDescent="0.15">
      <c r="D270" s="4"/>
    </row>
    <row r="271" spans="4:4" ht="13" x14ac:dyDescent="0.15">
      <c r="D271" s="4"/>
    </row>
    <row r="272" spans="4:4" ht="13" x14ac:dyDescent="0.15">
      <c r="D272" s="4"/>
    </row>
    <row r="273" spans="4:4" ht="13" x14ac:dyDescent="0.15">
      <c r="D273" s="4"/>
    </row>
    <row r="274" spans="4:4" ht="13" x14ac:dyDescent="0.15">
      <c r="D274" s="4"/>
    </row>
    <row r="275" spans="4:4" ht="13" x14ac:dyDescent="0.15">
      <c r="D275" s="4"/>
    </row>
    <row r="276" spans="4:4" ht="13" x14ac:dyDescent="0.15">
      <c r="D276" s="4"/>
    </row>
    <row r="277" spans="4:4" ht="13" x14ac:dyDescent="0.15">
      <c r="D277" s="4"/>
    </row>
    <row r="278" spans="4:4" ht="13" x14ac:dyDescent="0.15">
      <c r="D278" s="4"/>
    </row>
    <row r="279" spans="4:4" ht="13" x14ac:dyDescent="0.15">
      <c r="D279" s="4"/>
    </row>
    <row r="280" spans="4:4" ht="13" x14ac:dyDescent="0.15">
      <c r="D280" s="4"/>
    </row>
    <row r="281" spans="4:4" ht="13" x14ac:dyDescent="0.15">
      <c r="D281" s="4"/>
    </row>
    <row r="282" spans="4:4" ht="13" x14ac:dyDescent="0.15">
      <c r="D282" s="4"/>
    </row>
    <row r="283" spans="4:4" ht="13" x14ac:dyDescent="0.15">
      <c r="D283" s="4"/>
    </row>
    <row r="284" spans="4:4" ht="13" x14ac:dyDescent="0.15">
      <c r="D284" s="4"/>
    </row>
    <row r="285" spans="4:4" ht="13" x14ac:dyDescent="0.15">
      <c r="D285" s="4"/>
    </row>
    <row r="286" spans="4:4" ht="13" x14ac:dyDescent="0.15">
      <c r="D286" s="4"/>
    </row>
    <row r="287" spans="4:4" ht="13" x14ac:dyDescent="0.15">
      <c r="D287" s="4"/>
    </row>
    <row r="288" spans="4:4" ht="13" x14ac:dyDescent="0.15">
      <c r="D288" s="4"/>
    </row>
    <row r="289" spans="4:4" ht="13" x14ac:dyDescent="0.15">
      <c r="D289" s="4"/>
    </row>
    <row r="290" spans="4:4" ht="13" x14ac:dyDescent="0.15">
      <c r="D290" s="4"/>
    </row>
    <row r="291" spans="4:4" ht="13" x14ac:dyDescent="0.15">
      <c r="D291" s="4"/>
    </row>
    <row r="292" spans="4:4" ht="13" x14ac:dyDescent="0.15">
      <c r="D292" s="4"/>
    </row>
    <row r="293" spans="4:4" ht="13" x14ac:dyDescent="0.15">
      <c r="D293" s="4"/>
    </row>
    <row r="294" spans="4:4" ht="13" x14ac:dyDescent="0.15">
      <c r="D294" s="4"/>
    </row>
    <row r="295" spans="4:4" ht="13" x14ac:dyDescent="0.15">
      <c r="D295" s="4"/>
    </row>
    <row r="296" spans="4:4" ht="13" x14ac:dyDescent="0.15">
      <c r="D296" s="4"/>
    </row>
    <row r="297" spans="4:4" ht="13" x14ac:dyDescent="0.15">
      <c r="D297" s="4"/>
    </row>
    <row r="298" spans="4:4" ht="13" x14ac:dyDescent="0.15">
      <c r="D298" s="4"/>
    </row>
    <row r="299" spans="4:4" ht="13" x14ac:dyDescent="0.15">
      <c r="D299" s="4"/>
    </row>
    <row r="300" spans="4:4" ht="13" x14ac:dyDescent="0.15">
      <c r="D300" s="4"/>
    </row>
    <row r="301" spans="4:4" ht="13" x14ac:dyDescent="0.15">
      <c r="D301" s="4"/>
    </row>
    <row r="302" spans="4:4" ht="13" x14ac:dyDescent="0.15">
      <c r="D302" s="4"/>
    </row>
    <row r="303" spans="4:4" ht="13" x14ac:dyDescent="0.15">
      <c r="D303" s="4"/>
    </row>
    <row r="304" spans="4:4" ht="13" x14ac:dyDescent="0.15">
      <c r="D304" s="4"/>
    </row>
    <row r="305" spans="4:4" ht="13" x14ac:dyDescent="0.15">
      <c r="D305" s="4"/>
    </row>
    <row r="306" spans="4:4" ht="13" x14ac:dyDescent="0.15">
      <c r="D306" s="4"/>
    </row>
    <row r="307" spans="4:4" ht="13" x14ac:dyDescent="0.15">
      <c r="D307" s="4"/>
    </row>
    <row r="308" spans="4:4" ht="13" x14ac:dyDescent="0.15">
      <c r="D308" s="4"/>
    </row>
    <row r="309" spans="4:4" ht="13" x14ac:dyDescent="0.15">
      <c r="D309" s="4"/>
    </row>
    <row r="310" spans="4:4" ht="13" x14ac:dyDescent="0.15">
      <c r="D310" s="4"/>
    </row>
    <row r="311" spans="4:4" ht="13" x14ac:dyDescent="0.15">
      <c r="D311" s="4"/>
    </row>
    <row r="312" spans="4:4" ht="13" x14ac:dyDescent="0.15">
      <c r="D312" s="4"/>
    </row>
    <row r="313" spans="4:4" ht="13" x14ac:dyDescent="0.15">
      <c r="D313" s="4"/>
    </row>
    <row r="314" spans="4:4" ht="13" x14ac:dyDescent="0.15">
      <c r="D314" s="4"/>
    </row>
    <row r="315" spans="4:4" ht="13" x14ac:dyDescent="0.15">
      <c r="D315" s="4"/>
    </row>
    <row r="316" spans="4:4" ht="13" x14ac:dyDescent="0.15">
      <c r="D316" s="4"/>
    </row>
    <row r="317" spans="4:4" ht="13" x14ac:dyDescent="0.15">
      <c r="D317" s="4"/>
    </row>
    <row r="318" spans="4:4" ht="13" x14ac:dyDescent="0.15">
      <c r="D318" s="4"/>
    </row>
    <row r="319" spans="4:4" ht="13" x14ac:dyDescent="0.15">
      <c r="D319" s="4"/>
    </row>
    <row r="320" spans="4:4" ht="13" x14ac:dyDescent="0.15">
      <c r="D320" s="4"/>
    </row>
    <row r="321" spans="4:4" ht="13" x14ac:dyDescent="0.15">
      <c r="D321" s="4"/>
    </row>
    <row r="322" spans="4:4" ht="13" x14ac:dyDescent="0.15">
      <c r="D322" s="4"/>
    </row>
    <row r="323" spans="4:4" ht="13" x14ac:dyDescent="0.15">
      <c r="D323" s="4"/>
    </row>
    <row r="324" spans="4:4" ht="13" x14ac:dyDescent="0.15">
      <c r="D324" s="4"/>
    </row>
    <row r="325" spans="4:4" ht="13" x14ac:dyDescent="0.15">
      <c r="D325" s="4"/>
    </row>
    <row r="326" spans="4:4" ht="13" x14ac:dyDescent="0.15">
      <c r="D326" s="4"/>
    </row>
    <row r="327" spans="4:4" ht="13" x14ac:dyDescent="0.15">
      <c r="D327" s="4"/>
    </row>
    <row r="328" spans="4:4" ht="13" x14ac:dyDescent="0.15">
      <c r="D328" s="4"/>
    </row>
    <row r="329" spans="4:4" ht="13" x14ac:dyDescent="0.15">
      <c r="D329" s="4"/>
    </row>
    <row r="330" spans="4:4" ht="13" x14ac:dyDescent="0.15">
      <c r="D330" s="4"/>
    </row>
    <row r="331" spans="4:4" ht="13" x14ac:dyDescent="0.15">
      <c r="D331" s="4"/>
    </row>
    <row r="332" spans="4:4" ht="13" x14ac:dyDescent="0.15">
      <c r="D332" s="4"/>
    </row>
    <row r="333" spans="4:4" ht="13" x14ac:dyDescent="0.15">
      <c r="D333" s="4"/>
    </row>
    <row r="334" spans="4:4" ht="13" x14ac:dyDescent="0.15">
      <c r="D334" s="4"/>
    </row>
    <row r="335" spans="4:4" ht="13" x14ac:dyDescent="0.15">
      <c r="D335" s="4"/>
    </row>
    <row r="336" spans="4:4" ht="13" x14ac:dyDescent="0.15">
      <c r="D336" s="4"/>
    </row>
    <row r="337" spans="4:4" ht="13" x14ac:dyDescent="0.15">
      <c r="D337" s="4"/>
    </row>
    <row r="338" spans="4:4" ht="13" x14ac:dyDescent="0.15">
      <c r="D338" s="4"/>
    </row>
    <row r="339" spans="4:4" ht="13" x14ac:dyDescent="0.15">
      <c r="D339" s="4"/>
    </row>
    <row r="340" spans="4:4" ht="13" x14ac:dyDescent="0.15">
      <c r="D340" s="4"/>
    </row>
    <row r="341" spans="4:4" ht="13" x14ac:dyDescent="0.15">
      <c r="D341" s="4"/>
    </row>
    <row r="342" spans="4:4" ht="13" x14ac:dyDescent="0.15">
      <c r="D342" s="4"/>
    </row>
    <row r="343" spans="4:4" ht="13" x14ac:dyDescent="0.15">
      <c r="D343" s="4"/>
    </row>
    <row r="344" spans="4:4" ht="13" x14ac:dyDescent="0.15">
      <c r="D344" s="4"/>
    </row>
    <row r="345" spans="4:4" ht="13" x14ac:dyDescent="0.15">
      <c r="D345" s="4"/>
    </row>
    <row r="346" spans="4:4" ht="13" x14ac:dyDescent="0.15">
      <c r="D346" s="4"/>
    </row>
    <row r="347" spans="4:4" ht="13" x14ac:dyDescent="0.15">
      <c r="D347" s="4"/>
    </row>
    <row r="348" spans="4:4" ht="13" x14ac:dyDescent="0.15">
      <c r="D348" s="4"/>
    </row>
    <row r="349" spans="4:4" ht="13" x14ac:dyDescent="0.15">
      <c r="D349" s="4"/>
    </row>
    <row r="350" spans="4:4" ht="13" x14ac:dyDescent="0.15">
      <c r="D350" s="4"/>
    </row>
    <row r="351" spans="4:4" ht="13" x14ac:dyDescent="0.15">
      <c r="D351" s="4"/>
    </row>
    <row r="352" spans="4:4" ht="13" x14ac:dyDescent="0.15">
      <c r="D352" s="4"/>
    </row>
    <row r="353" spans="4:4" ht="13" x14ac:dyDescent="0.15">
      <c r="D353" s="4"/>
    </row>
    <row r="354" spans="4:4" ht="13" x14ac:dyDescent="0.15">
      <c r="D354" s="4"/>
    </row>
    <row r="355" spans="4:4" ht="13" x14ac:dyDescent="0.15">
      <c r="D355" s="4"/>
    </row>
    <row r="356" spans="4:4" ht="13" x14ac:dyDescent="0.15">
      <c r="D356" s="4"/>
    </row>
    <row r="357" spans="4:4" ht="13" x14ac:dyDescent="0.15">
      <c r="D357" s="4"/>
    </row>
    <row r="358" spans="4:4" ht="13" x14ac:dyDescent="0.15">
      <c r="D358" s="4"/>
    </row>
    <row r="359" spans="4:4" ht="13" x14ac:dyDescent="0.15">
      <c r="D359" s="4"/>
    </row>
    <row r="360" spans="4:4" ht="13" x14ac:dyDescent="0.15">
      <c r="D360" s="4"/>
    </row>
    <row r="361" spans="4:4" ht="13" x14ac:dyDescent="0.15">
      <c r="D361" s="4"/>
    </row>
    <row r="362" spans="4:4" ht="13" x14ac:dyDescent="0.15">
      <c r="D362" s="4"/>
    </row>
    <row r="363" spans="4:4" ht="13" x14ac:dyDescent="0.15">
      <c r="D363" s="4"/>
    </row>
    <row r="364" spans="4:4" ht="13" x14ac:dyDescent="0.15">
      <c r="D364" s="4"/>
    </row>
    <row r="365" spans="4:4" ht="13" x14ac:dyDescent="0.15">
      <c r="D365" s="4"/>
    </row>
    <row r="366" spans="4:4" ht="13" x14ac:dyDescent="0.15">
      <c r="D366" s="4"/>
    </row>
    <row r="367" spans="4:4" ht="13" x14ac:dyDescent="0.15">
      <c r="D367" s="4"/>
    </row>
    <row r="368" spans="4:4" ht="13" x14ac:dyDescent="0.15">
      <c r="D368" s="4"/>
    </row>
    <row r="369" spans="4:4" ht="13" x14ac:dyDescent="0.15">
      <c r="D369" s="4"/>
    </row>
    <row r="370" spans="4:4" ht="13" x14ac:dyDescent="0.15">
      <c r="D370" s="4"/>
    </row>
    <row r="371" spans="4:4" ht="13" x14ac:dyDescent="0.15">
      <c r="D371" s="4"/>
    </row>
    <row r="372" spans="4:4" ht="13" x14ac:dyDescent="0.15">
      <c r="D372" s="4"/>
    </row>
    <row r="373" spans="4:4" ht="13" x14ac:dyDescent="0.15">
      <c r="D373" s="4"/>
    </row>
    <row r="374" spans="4:4" ht="13" x14ac:dyDescent="0.15">
      <c r="D374" s="4"/>
    </row>
    <row r="375" spans="4:4" ht="13" x14ac:dyDescent="0.15">
      <c r="D375" s="4"/>
    </row>
    <row r="376" spans="4:4" ht="13" x14ac:dyDescent="0.15">
      <c r="D376" s="4"/>
    </row>
    <row r="377" spans="4:4" ht="13" x14ac:dyDescent="0.15">
      <c r="D377" s="4"/>
    </row>
    <row r="378" spans="4:4" ht="13" x14ac:dyDescent="0.15">
      <c r="D378" s="4"/>
    </row>
    <row r="379" spans="4:4" ht="13" x14ac:dyDescent="0.15">
      <c r="D379" s="4"/>
    </row>
    <row r="380" spans="4:4" ht="13" x14ac:dyDescent="0.15">
      <c r="D380" s="4"/>
    </row>
    <row r="381" spans="4:4" ht="13" x14ac:dyDescent="0.15">
      <c r="D381" s="4"/>
    </row>
    <row r="382" spans="4:4" ht="13" x14ac:dyDescent="0.15">
      <c r="D382" s="4"/>
    </row>
    <row r="383" spans="4:4" ht="13" x14ac:dyDescent="0.15">
      <c r="D383" s="4"/>
    </row>
    <row r="384" spans="4:4" ht="13" x14ac:dyDescent="0.15">
      <c r="D384" s="4"/>
    </row>
    <row r="385" spans="4:4" ht="13" x14ac:dyDescent="0.15">
      <c r="D385" s="4"/>
    </row>
    <row r="386" spans="4:4" ht="13" x14ac:dyDescent="0.15">
      <c r="D386" s="4"/>
    </row>
    <row r="387" spans="4:4" ht="13" x14ac:dyDescent="0.15">
      <c r="D387" s="4"/>
    </row>
    <row r="388" spans="4:4" ht="13" x14ac:dyDescent="0.15">
      <c r="D388" s="4"/>
    </row>
    <row r="389" spans="4:4" ht="13" x14ac:dyDescent="0.15">
      <c r="D389" s="4"/>
    </row>
    <row r="390" spans="4:4" ht="13" x14ac:dyDescent="0.15">
      <c r="D390" s="4"/>
    </row>
    <row r="391" spans="4:4" ht="13" x14ac:dyDescent="0.15">
      <c r="D391" s="4"/>
    </row>
    <row r="392" spans="4:4" ht="13" x14ac:dyDescent="0.15">
      <c r="D392" s="4"/>
    </row>
    <row r="393" spans="4:4" ht="13" x14ac:dyDescent="0.15">
      <c r="D393" s="4"/>
    </row>
    <row r="394" spans="4:4" ht="13" x14ac:dyDescent="0.15">
      <c r="D394" s="4"/>
    </row>
    <row r="395" spans="4:4" ht="13" x14ac:dyDescent="0.15">
      <c r="D395" s="4"/>
    </row>
    <row r="396" spans="4:4" ht="13" x14ac:dyDescent="0.15">
      <c r="D396" s="4"/>
    </row>
    <row r="397" spans="4:4" ht="13" x14ac:dyDescent="0.15">
      <c r="D397" s="4"/>
    </row>
    <row r="398" spans="4:4" ht="13" x14ac:dyDescent="0.15">
      <c r="D398" s="4"/>
    </row>
    <row r="399" spans="4:4" ht="13" x14ac:dyDescent="0.15">
      <c r="D399" s="4"/>
    </row>
    <row r="400" spans="4:4" ht="13" x14ac:dyDescent="0.15">
      <c r="D400" s="4"/>
    </row>
    <row r="401" spans="4:4" ht="13" x14ac:dyDescent="0.15">
      <c r="D401" s="4"/>
    </row>
    <row r="402" spans="4:4" ht="13" x14ac:dyDescent="0.15">
      <c r="D402" s="4"/>
    </row>
    <row r="403" spans="4:4" ht="13" x14ac:dyDescent="0.15">
      <c r="D403" s="4"/>
    </row>
    <row r="404" spans="4:4" ht="13" x14ac:dyDescent="0.15">
      <c r="D404" s="4"/>
    </row>
    <row r="405" spans="4:4" ht="13" x14ac:dyDescent="0.15">
      <c r="D405" s="4"/>
    </row>
    <row r="406" spans="4:4" ht="13" x14ac:dyDescent="0.15">
      <c r="D406" s="4"/>
    </row>
    <row r="407" spans="4:4" ht="13" x14ac:dyDescent="0.15">
      <c r="D407" s="4"/>
    </row>
    <row r="408" spans="4:4" ht="13" x14ac:dyDescent="0.15">
      <c r="D408" s="4"/>
    </row>
    <row r="409" spans="4:4" ht="13" x14ac:dyDescent="0.15">
      <c r="D409" s="4"/>
    </row>
    <row r="410" spans="4:4" ht="13" x14ac:dyDescent="0.15">
      <c r="D410" s="4"/>
    </row>
    <row r="411" spans="4:4" ht="13" x14ac:dyDescent="0.15">
      <c r="D411" s="4"/>
    </row>
    <row r="412" spans="4:4" ht="13" x14ac:dyDescent="0.15">
      <c r="D412" s="4"/>
    </row>
    <row r="413" spans="4:4" ht="13" x14ac:dyDescent="0.15">
      <c r="D413" s="4"/>
    </row>
    <row r="414" spans="4:4" ht="13" x14ac:dyDescent="0.15">
      <c r="D414" s="4"/>
    </row>
    <row r="415" spans="4:4" ht="13" x14ac:dyDescent="0.15">
      <c r="D415" s="4"/>
    </row>
    <row r="416" spans="4:4" ht="13" x14ac:dyDescent="0.15">
      <c r="D416" s="4"/>
    </row>
    <row r="417" spans="4:4" ht="13" x14ac:dyDescent="0.15">
      <c r="D417" s="4"/>
    </row>
    <row r="418" spans="4:4" ht="13" x14ac:dyDescent="0.15">
      <c r="D418" s="4"/>
    </row>
    <row r="419" spans="4:4" ht="13" x14ac:dyDescent="0.15">
      <c r="D419" s="4"/>
    </row>
    <row r="420" spans="4:4" ht="13" x14ac:dyDescent="0.15">
      <c r="D420" s="4"/>
    </row>
    <row r="421" spans="4:4" ht="13" x14ac:dyDescent="0.15">
      <c r="D421" s="4"/>
    </row>
    <row r="422" spans="4:4" ht="13" x14ac:dyDescent="0.15">
      <c r="D422" s="4"/>
    </row>
    <row r="423" spans="4:4" ht="13" x14ac:dyDescent="0.15">
      <c r="D423" s="4"/>
    </row>
    <row r="424" spans="4:4" ht="13" x14ac:dyDescent="0.15">
      <c r="D424" s="4"/>
    </row>
    <row r="425" spans="4:4" ht="13" x14ac:dyDescent="0.15">
      <c r="D425" s="4"/>
    </row>
    <row r="426" spans="4:4" ht="13" x14ac:dyDescent="0.15">
      <c r="D426" s="4"/>
    </row>
    <row r="427" spans="4:4" ht="13" x14ac:dyDescent="0.15">
      <c r="D427" s="4"/>
    </row>
    <row r="428" spans="4:4" ht="13" x14ac:dyDescent="0.15">
      <c r="D428" s="4"/>
    </row>
    <row r="429" spans="4:4" ht="13" x14ac:dyDescent="0.15">
      <c r="D429" s="4"/>
    </row>
    <row r="430" spans="4:4" ht="13" x14ac:dyDescent="0.15">
      <c r="D430" s="4"/>
    </row>
    <row r="431" spans="4:4" ht="13" x14ac:dyDescent="0.15">
      <c r="D431" s="4"/>
    </row>
    <row r="432" spans="4:4" ht="13" x14ac:dyDescent="0.15">
      <c r="D432" s="4"/>
    </row>
    <row r="433" spans="4:4" ht="13" x14ac:dyDescent="0.15">
      <c r="D433" s="4"/>
    </row>
    <row r="434" spans="4:4" ht="13" x14ac:dyDescent="0.15">
      <c r="D434" s="4"/>
    </row>
    <row r="435" spans="4:4" ht="13" x14ac:dyDescent="0.15">
      <c r="D435" s="4"/>
    </row>
    <row r="436" spans="4:4" ht="13" x14ac:dyDescent="0.15">
      <c r="D436" s="4"/>
    </row>
    <row r="437" spans="4:4" ht="13" x14ac:dyDescent="0.15">
      <c r="D437" s="4"/>
    </row>
    <row r="438" spans="4:4" ht="13" x14ac:dyDescent="0.15">
      <c r="D438" s="4"/>
    </row>
    <row r="439" spans="4:4" ht="13" x14ac:dyDescent="0.15">
      <c r="D439" s="4"/>
    </row>
    <row r="440" spans="4:4" ht="13" x14ac:dyDescent="0.15">
      <c r="D440" s="4"/>
    </row>
    <row r="441" spans="4:4" ht="13" x14ac:dyDescent="0.15">
      <c r="D441" s="4"/>
    </row>
    <row r="442" spans="4:4" ht="13" x14ac:dyDescent="0.15">
      <c r="D442" s="4"/>
    </row>
    <row r="443" spans="4:4" ht="13" x14ac:dyDescent="0.15">
      <c r="D443" s="4"/>
    </row>
    <row r="444" spans="4:4" ht="13" x14ac:dyDescent="0.15">
      <c r="D444" s="4"/>
    </row>
    <row r="445" spans="4:4" ht="13" x14ac:dyDescent="0.15">
      <c r="D445" s="4"/>
    </row>
    <row r="446" spans="4:4" ht="13" x14ac:dyDescent="0.15">
      <c r="D446" s="4"/>
    </row>
    <row r="447" spans="4:4" ht="13" x14ac:dyDescent="0.15">
      <c r="D447" s="4"/>
    </row>
    <row r="448" spans="4:4" ht="13" x14ac:dyDescent="0.15">
      <c r="D448" s="4"/>
    </row>
    <row r="449" spans="4:4" ht="13" x14ac:dyDescent="0.15">
      <c r="D449" s="4"/>
    </row>
    <row r="450" spans="4:4" ht="13" x14ac:dyDescent="0.15">
      <c r="D450" s="4"/>
    </row>
    <row r="451" spans="4:4" ht="13" x14ac:dyDescent="0.15">
      <c r="D451" s="4"/>
    </row>
    <row r="452" spans="4:4" ht="13" x14ac:dyDescent="0.15">
      <c r="D452" s="4"/>
    </row>
    <row r="453" spans="4:4" ht="13" x14ac:dyDescent="0.15">
      <c r="D453" s="4"/>
    </row>
    <row r="454" spans="4:4" ht="13" x14ac:dyDescent="0.15">
      <c r="D454" s="4"/>
    </row>
    <row r="455" spans="4:4" ht="13" x14ac:dyDescent="0.15">
      <c r="D455" s="4"/>
    </row>
    <row r="456" spans="4:4" ht="13" x14ac:dyDescent="0.15">
      <c r="D456" s="4"/>
    </row>
    <row r="457" spans="4:4" ht="13" x14ac:dyDescent="0.15">
      <c r="D457" s="4"/>
    </row>
    <row r="458" spans="4:4" ht="13" x14ac:dyDescent="0.15">
      <c r="D458" s="4"/>
    </row>
    <row r="459" spans="4:4" ht="13" x14ac:dyDescent="0.15">
      <c r="D459" s="4"/>
    </row>
    <row r="460" spans="4:4" ht="13" x14ac:dyDescent="0.15">
      <c r="D460" s="4"/>
    </row>
    <row r="461" spans="4:4" ht="13" x14ac:dyDescent="0.15">
      <c r="D461" s="4"/>
    </row>
    <row r="462" spans="4:4" ht="13" x14ac:dyDescent="0.15">
      <c r="D462" s="4"/>
    </row>
    <row r="463" spans="4:4" ht="13" x14ac:dyDescent="0.15">
      <c r="D463" s="4"/>
    </row>
    <row r="464" spans="4:4" ht="13" x14ac:dyDescent="0.15">
      <c r="D464" s="4"/>
    </row>
    <row r="465" spans="4:4" ht="13" x14ac:dyDescent="0.15">
      <c r="D465" s="4"/>
    </row>
    <row r="466" spans="4:4" ht="13" x14ac:dyDescent="0.15">
      <c r="D466" s="4"/>
    </row>
    <row r="467" spans="4:4" ht="13" x14ac:dyDescent="0.15">
      <c r="D467" s="4"/>
    </row>
    <row r="468" spans="4:4" ht="13" x14ac:dyDescent="0.15">
      <c r="D468" s="4"/>
    </row>
    <row r="469" spans="4:4" ht="13" x14ac:dyDescent="0.15">
      <c r="D469" s="4"/>
    </row>
    <row r="470" spans="4:4" ht="13" x14ac:dyDescent="0.15">
      <c r="D470" s="4"/>
    </row>
    <row r="471" spans="4:4" ht="13" x14ac:dyDescent="0.15">
      <c r="D471" s="4"/>
    </row>
    <row r="472" spans="4:4" ht="13" x14ac:dyDescent="0.15">
      <c r="D472" s="4"/>
    </row>
    <row r="473" spans="4:4" ht="13" x14ac:dyDescent="0.15">
      <c r="D473" s="4"/>
    </row>
    <row r="474" spans="4:4" ht="13" x14ac:dyDescent="0.15">
      <c r="D474" s="4"/>
    </row>
    <row r="475" spans="4:4" ht="13" x14ac:dyDescent="0.15">
      <c r="D475" s="4"/>
    </row>
    <row r="476" spans="4:4" ht="13" x14ac:dyDescent="0.15">
      <c r="D476" s="4"/>
    </row>
    <row r="477" spans="4:4" ht="13" x14ac:dyDescent="0.15">
      <c r="D477" s="4"/>
    </row>
    <row r="478" spans="4:4" ht="13" x14ac:dyDescent="0.15">
      <c r="D478" s="4"/>
    </row>
    <row r="479" spans="4:4" ht="13" x14ac:dyDescent="0.15">
      <c r="D479" s="4"/>
    </row>
    <row r="480" spans="4:4" ht="13" x14ac:dyDescent="0.15">
      <c r="D480" s="4"/>
    </row>
    <row r="481" spans="4:4" ht="13" x14ac:dyDescent="0.15">
      <c r="D481" s="4"/>
    </row>
    <row r="482" spans="4:4" ht="13" x14ac:dyDescent="0.15">
      <c r="D482" s="4"/>
    </row>
    <row r="483" spans="4:4" ht="13" x14ac:dyDescent="0.15">
      <c r="D483" s="4"/>
    </row>
    <row r="484" spans="4:4" ht="13" x14ac:dyDescent="0.15">
      <c r="D484" s="4"/>
    </row>
    <row r="485" spans="4:4" ht="13" x14ac:dyDescent="0.15">
      <c r="D485" s="4"/>
    </row>
    <row r="486" spans="4:4" ht="13" x14ac:dyDescent="0.15">
      <c r="D486" s="4"/>
    </row>
    <row r="487" spans="4:4" ht="13" x14ac:dyDescent="0.15">
      <c r="D487" s="4"/>
    </row>
    <row r="488" spans="4:4" ht="13" x14ac:dyDescent="0.15">
      <c r="D488" s="4"/>
    </row>
    <row r="489" spans="4:4" ht="13" x14ac:dyDescent="0.15">
      <c r="D489" s="4"/>
    </row>
    <row r="490" spans="4:4" ht="13" x14ac:dyDescent="0.15">
      <c r="D490" s="4"/>
    </row>
    <row r="491" spans="4:4" ht="13" x14ac:dyDescent="0.15">
      <c r="D491" s="4"/>
    </row>
    <row r="492" spans="4:4" ht="13" x14ac:dyDescent="0.15">
      <c r="D492" s="4"/>
    </row>
    <row r="493" spans="4:4" ht="13" x14ac:dyDescent="0.15">
      <c r="D493" s="4"/>
    </row>
    <row r="494" spans="4:4" ht="13" x14ac:dyDescent="0.15">
      <c r="D494" s="4"/>
    </row>
    <row r="495" spans="4:4" ht="13" x14ac:dyDescent="0.15">
      <c r="D495" s="4"/>
    </row>
    <row r="496" spans="4:4" ht="13" x14ac:dyDescent="0.15">
      <c r="D496" s="4"/>
    </row>
    <row r="497" spans="4:4" ht="13" x14ac:dyDescent="0.15">
      <c r="D497" s="4"/>
    </row>
    <row r="498" spans="4:4" ht="13" x14ac:dyDescent="0.15">
      <c r="D498" s="4"/>
    </row>
    <row r="499" spans="4:4" ht="13" x14ac:dyDescent="0.15">
      <c r="D499" s="4"/>
    </row>
    <row r="500" spans="4:4" ht="13" x14ac:dyDescent="0.15">
      <c r="D500" s="4"/>
    </row>
    <row r="501" spans="4:4" ht="13" x14ac:dyDescent="0.15">
      <c r="D501" s="4"/>
    </row>
    <row r="502" spans="4:4" ht="13" x14ac:dyDescent="0.15">
      <c r="D502" s="4"/>
    </row>
    <row r="503" spans="4:4" ht="13" x14ac:dyDescent="0.15">
      <c r="D503" s="4"/>
    </row>
    <row r="504" spans="4:4" ht="13" x14ac:dyDescent="0.15">
      <c r="D504" s="4"/>
    </row>
    <row r="505" spans="4:4" ht="13" x14ac:dyDescent="0.15">
      <c r="D505" s="4"/>
    </row>
    <row r="506" spans="4:4" ht="13" x14ac:dyDescent="0.15">
      <c r="D506" s="4"/>
    </row>
    <row r="507" spans="4:4" ht="13" x14ac:dyDescent="0.15">
      <c r="D507" s="4"/>
    </row>
    <row r="508" spans="4:4" ht="13" x14ac:dyDescent="0.15">
      <c r="D508" s="4"/>
    </row>
    <row r="509" spans="4:4" ht="13" x14ac:dyDescent="0.15">
      <c r="D509" s="4"/>
    </row>
    <row r="510" spans="4:4" ht="13" x14ac:dyDescent="0.15">
      <c r="D510" s="4"/>
    </row>
    <row r="511" spans="4:4" ht="13" x14ac:dyDescent="0.15">
      <c r="D511" s="4"/>
    </row>
    <row r="512" spans="4:4" ht="13" x14ac:dyDescent="0.15">
      <c r="D512" s="4"/>
    </row>
    <row r="513" spans="4:4" ht="13" x14ac:dyDescent="0.15">
      <c r="D513" s="4"/>
    </row>
    <row r="514" spans="4:4" ht="13" x14ac:dyDescent="0.15">
      <c r="D514" s="4"/>
    </row>
    <row r="515" spans="4:4" ht="13" x14ac:dyDescent="0.15">
      <c r="D515" s="4"/>
    </row>
    <row r="516" spans="4:4" ht="13" x14ac:dyDescent="0.15">
      <c r="D516" s="4"/>
    </row>
    <row r="517" spans="4:4" ht="13" x14ac:dyDescent="0.15">
      <c r="D517" s="4"/>
    </row>
    <row r="518" spans="4:4" ht="13" x14ac:dyDescent="0.15">
      <c r="D518" s="4"/>
    </row>
    <row r="519" spans="4:4" ht="13" x14ac:dyDescent="0.15">
      <c r="D519" s="4"/>
    </row>
    <row r="520" spans="4:4" ht="13" x14ac:dyDescent="0.15">
      <c r="D520" s="4"/>
    </row>
    <row r="521" spans="4:4" ht="13" x14ac:dyDescent="0.15">
      <c r="D521" s="4"/>
    </row>
    <row r="522" spans="4:4" ht="13" x14ac:dyDescent="0.15">
      <c r="D522" s="4"/>
    </row>
    <row r="523" spans="4:4" ht="13" x14ac:dyDescent="0.15">
      <c r="D523" s="4"/>
    </row>
    <row r="524" spans="4:4" ht="13" x14ac:dyDescent="0.15">
      <c r="D524" s="4"/>
    </row>
    <row r="525" spans="4:4" ht="13" x14ac:dyDescent="0.15">
      <c r="D525" s="4"/>
    </row>
    <row r="526" spans="4:4" ht="13" x14ac:dyDescent="0.15">
      <c r="D526" s="4"/>
    </row>
    <row r="527" spans="4:4" ht="13" x14ac:dyDescent="0.15">
      <c r="D527" s="4"/>
    </row>
    <row r="528" spans="4:4" ht="13" x14ac:dyDescent="0.15">
      <c r="D528" s="4"/>
    </row>
    <row r="529" spans="4:4" ht="13" x14ac:dyDescent="0.15">
      <c r="D529" s="4"/>
    </row>
    <row r="530" spans="4:4" ht="13" x14ac:dyDescent="0.15">
      <c r="D530" s="4"/>
    </row>
    <row r="531" spans="4:4" ht="13" x14ac:dyDescent="0.15">
      <c r="D531" s="4"/>
    </row>
    <row r="532" spans="4:4" ht="13" x14ac:dyDescent="0.15">
      <c r="D532" s="4"/>
    </row>
    <row r="533" spans="4:4" ht="13" x14ac:dyDescent="0.15">
      <c r="D533" s="4"/>
    </row>
    <row r="534" spans="4:4" ht="13" x14ac:dyDescent="0.15">
      <c r="D534" s="4"/>
    </row>
    <row r="535" spans="4:4" ht="13" x14ac:dyDescent="0.15">
      <c r="D535" s="4"/>
    </row>
    <row r="536" spans="4:4" ht="13" x14ac:dyDescent="0.15">
      <c r="D536" s="4"/>
    </row>
    <row r="537" spans="4:4" ht="13" x14ac:dyDescent="0.15">
      <c r="D537" s="4"/>
    </row>
    <row r="538" spans="4:4" ht="13" x14ac:dyDescent="0.15">
      <c r="D538" s="4"/>
    </row>
    <row r="539" spans="4:4" ht="13" x14ac:dyDescent="0.15">
      <c r="D539" s="4"/>
    </row>
    <row r="540" spans="4:4" ht="13" x14ac:dyDescent="0.15">
      <c r="D540" s="4"/>
    </row>
    <row r="541" spans="4:4" ht="13" x14ac:dyDescent="0.15">
      <c r="D541" s="4"/>
    </row>
    <row r="542" spans="4:4" ht="13" x14ac:dyDescent="0.15">
      <c r="D542" s="4"/>
    </row>
    <row r="543" spans="4:4" ht="13" x14ac:dyDescent="0.15">
      <c r="D543" s="4"/>
    </row>
    <row r="544" spans="4:4" ht="13" x14ac:dyDescent="0.15">
      <c r="D544" s="4"/>
    </row>
    <row r="545" spans="4:4" ht="13" x14ac:dyDescent="0.15">
      <c r="D545" s="4"/>
    </row>
    <row r="546" spans="4:4" ht="13" x14ac:dyDescent="0.15">
      <c r="D546" s="4"/>
    </row>
    <row r="547" spans="4:4" ht="13" x14ac:dyDescent="0.15">
      <c r="D547" s="4"/>
    </row>
    <row r="548" spans="4:4" ht="13" x14ac:dyDescent="0.15">
      <c r="D548" s="4"/>
    </row>
    <row r="549" spans="4:4" ht="13" x14ac:dyDescent="0.15">
      <c r="D549" s="4"/>
    </row>
    <row r="550" spans="4:4" ht="13" x14ac:dyDescent="0.15">
      <c r="D550" s="4"/>
    </row>
    <row r="551" spans="4:4" ht="13" x14ac:dyDescent="0.15">
      <c r="D551" s="4"/>
    </row>
    <row r="552" spans="4:4" ht="13" x14ac:dyDescent="0.15">
      <c r="D552" s="4"/>
    </row>
    <row r="553" spans="4:4" ht="13" x14ac:dyDescent="0.15">
      <c r="D553" s="4"/>
    </row>
    <row r="554" spans="4:4" ht="13" x14ac:dyDescent="0.15">
      <c r="D554" s="4"/>
    </row>
    <row r="555" spans="4:4" ht="13" x14ac:dyDescent="0.15">
      <c r="D555" s="4"/>
    </row>
    <row r="556" spans="4:4" ht="13" x14ac:dyDescent="0.15">
      <c r="D556" s="4"/>
    </row>
    <row r="557" spans="4:4" ht="13" x14ac:dyDescent="0.15">
      <c r="D557" s="4"/>
    </row>
    <row r="558" spans="4:4" ht="13" x14ac:dyDescent="0.15">
      <c r="D558" s="4"/>
    </row>
    <row r="559" spans="4:4" ht="13" x14ac:dyDescent="0.15">
      <c r="D559" s="4"/>
    </row>
    <row r="560" spans="4:4" ht="13" x14ac:dyDescent="0.15">
      <c r="D560" s="4"/>
    </row>
    <row r="561" spans="4:4" ht="13" x14ac:dyDescent="0.15">
      <c r="D561" s="4"/>
    </row>
    <row r="562" spans="4:4" ht="13" x14ac:dyDescent="0.15">
      <c r="D562" s="4"/>
    </row>
    <row r="563" spans="4:4" ht="13" x14ac:dyDescent="0.15">
      <c r="D563" s="4"/>
    </row>
    <row r="564" spans="4:4" ht="13" x14ac:dyDescent="0.15">
      <c r="D564" s="4"/>
    </row>
    <row r="565" spans="4:4" ht="13" x14ac:dyDescent="0.15">
      <c r="D565" s="4"/>
    </row>
    <row r="566" spans="4:4" ht="13" x14ac:dyDescent="0.15">
      <c r="D566" s="4"/>
    </row>
    <row r="567" spans="4:4" ht="13" x14ac:dyDescent="0.15">
      <c r="D567" s="4"/>
    </row>
    <row r="568" spans="4:4" ht="13" x14ac:dyDescent="0.15">
      <c r="D568" s="4"/>
    </row>
    <row r="569" spans="4:4" ht="13" x14ac:dyDescent="0.15">
      <c r="D569" s="4"/>
    </row>
    <row r="570" spans="4:4" ht="13" x14ac:dyDescent="0.15">
      <c r="D570" s="4"/>
    </row>
    <row r="571" spans="4:4" ht="13" x14ac:dyDescent="0.15">
      <c r="D571" s="4"/>
    </row>
    <row r="572" spans="4:4" ht="13" x14ac:dyDescent="0.15">
      <c r="D572" s="4"/>
    </row>
    <row r="573" spans="4:4" ht="13" x14ac:dyDescent="0.15">
      <c r="D573" s="4"/>
    </row>
    <row r="574" spans="4:4" ht="13" x14ac:dyDescent="0.15">
      <c r="D574" s="4"/>
    </row>
    <row r="575" spans="4:4" ht="13" x14ac:dyDescent="0.15">
      <c r="D575" s="4"/>
    </row>
    <row r="576" spans="4:4" ht="13" x14ac:dyDescent="0.15">
      <c r="D576" s="4"/>
    </row>
    <row r="577" spans="4:4" ht="13" x14ac:dyDescent="0.15">
      <c r="D577" s="4"/>
    </row>
    <row r="578" spans="4:4" ht="13" x14ac:dyDescent="0.15">
      <c r="D578" s="4"/>
    </row>
    <row r="579" spans="4:4" ht="13" x14ac:dyDescent="0.15">
      <c r="D579" s="4"/>
    </row>
    <row r="580" spans="4:4" ht="13" x14ac:dyDescent="0.15">
      <c r="D580" s="4"/>
    </row>
    <row r="581" spans="4:4" ht="13" x14ac:dyDescent="0.15">
      <c r="D581" s="4"/>
    </row>
    <row r="582" spans="4:4" ht="13" x14ac:dyDescent="0.15">
      <c r="D582" s="4"/>
    </row>
    <row r="583" spans="4:4" ht="13" x14ac:dyDescent="0.15">
      <c r="D583" s="4"/>
    </row>
    <row r="584" spans="4:4" ht="13" x14ac:dyDescent="0.15">
      <c r="D584" s="4"/>
    </row>
    <row r="585" spans="4:4" ht="13" x14ac:dyDescent="0.15">
      <c r="D585" s="4"/>
    </row>
    <row r="586" spans="4:4" ht="13" x14ac:dyDescent="0.15">
      <c r="D586" s="4"/>
    </row>
    <row r="587" spans="4:4" ht="13" x14ac:dyDescent="0.15">
      <c r="D587" s="4"/>
    </row>
    <row r="588" spans="4:4" ht="13" x14ac:dyDescent="0.15">
      <c r="D588" s="4"/>
    </row>
    <row r="589" spans="4:4" ht="13" x14ac:dyDescent="0.15">
      <c r="D589" s="4"/>
    </row>
    <row r="590" spans="4:4" ht="13" x14ac:dyDescent="0.15">
      <c r="D590" s="4"/>
    </row>
    <row r="591" spans="4:4" ht="13" x14ac:dyDescent="0.15">
      <c r="D591" s="4"/>
    </row>
    <row r="592" spans="4:4" ht="13" x14ac:dyDescent="0.15">
      <c r="D592" s="4"/>
    </row>
    <row r="593" spans="4:4" ht="13" x14ac:dyDescent="0.15">
      <c r="D593" s="4"/>
    </row>
    <row r="594" spans="4:4" ht="13" x14ac:dyDescent="0.15">
      <c r="D594" s="4"/>
    </row>
    <row r="595" spans="4:4" ht="13" x14ac:dyDescent="0.15">
      <c r="D595" s="4"/>
    </row>
    <row r="596" spans="4:4" ht="13" x14ac:dyDescent="0.15">
      <c r="D596" s="4"/>
    </row>
    <row r="597" spans="4:4" ht="13" x14ac:dyDescent="0.15">
      <c r="D597" s="4"/>
    </row>
    <row r="598" spans="4:4" ht="13" x14ac:dyDescent="0.15">
      <c r="D598" s="4"/>
    </row>
    <row r="599" spans="4:4" ht="13" x14ac:dyDescent="0.15">
      <c r="D599" s="4"/>
    </row>
    <row r="600" spans="4:4" ht="13" x14ac:dyDescent="0.15">
      <c r="D600" s="4"/>
    </row>
    <row r="601" spans="4:4" ht="13" x14ac:dyDescent="0.15">
      <c r="D601" s="4"/>
    </row>
    <row r="602" spans="4:4" ht="13" x14ac:dyDescent="0.15">
      <c r="D602" s="4"/>
    </row>
    <row r="603" spans="4:4" ht="13" x14ac:dyDescent="0.15">
      <c r="D603" s="4"/>
    </row>
    <row r="604" spans="4:4" ht="13" x14ac:dyDescent="0.15">
      <c r="D604" s="4"/>
    </row>
    <row r="605" spans="4:4" ht="13" x14ac:dyDescent="0.15">
      <c r="D605" s="4"/>
    </row>
    <row r="606" spans="4:4" ht="13" x14ac:dyDescent="0.15">
      <c r="D606" s="4"/>
    </row>
    <row r="607" spans="4:4" ht="13" x14ac:dyDescent="0.15">
      <c r="D607" s="4"/>
    </row>
    <row r="608" spans="4:4" ht="13" x14ac:dyDescent="0.15">
      <c r="D608" s="4"/>
    </row>
    <row r="609" spans="4:4" ht="13" x14ac:dyDescent="0.15">
      <c r="D609" s="4"/>
    </row>
    <row r="610" spans="4:4" ht="13" x14ac:dyDescent="0.15">
      <c r="D610" s="4"/>
    </row>
    <row r="611" spans="4:4" ht="13" x14ac:dyDescent="0.15">
      <c r="D611" s="4"/>
    </row>
    <row r="612" spans="4:4" ht="13" x14ac:dyDescent="0.15">
      <c r="D612" s="4"/>
    </row>
    <row r="613" spans="4:4" ht="13" x14ac:dyDescent="0.15">
      <c r="D613" s="4"/>
    </row>
    <row r="614" spans="4:4" ht="13" x14ac:dyDescent="0.15">
      <c r="D614" s="4"/>
    </row>
    <row r="615" spans="4:4" ht="13" x14ac:dyDescent="0.15">
      <c r="D615" s="4"/>
    </row>
    <row r="616" spans="4:4" ht="13" x14ac:dyDescent="0.15">
      <c r="D616" s="4"/>
    </row>
    <row r="617" spans="4:4" ht="13" x14ac:dyDescent="0.15">
      <c r="D617" s="4"/>
    </row>
    <row r="618" spans="4:4" ht="13" x14ac:dyDescent="0.15">
      <c r="D618" s="4"/>
    </row>
    <row r="619" spans="4:4" ht="13" x14ac:dyDescent="0.15">
      <c r="D619" s="4"/>
    </row>
    <row r="620" spans="4:4" ht="13" x14ac:dyDescent="0.15">
      <c r="D620" s="4"/>
    </row>
    <row r="621" spans="4:4" ht="13" x14ac:dyDescent="0.15">
      <c r="D621" s="4"/>
    </row>
    <row r="622" spans="4:4" ht="13" x14ac:dyDescent="0.15">
      <c r="D622" s="4"/>
    </row>
    <row r="623" spans="4:4" ht="13" x14ac:dyDescent="0.15">
      <c r="D623" s="4"/>
    </row>
    <row r="624" spans="4:4" ht="13" x14ac:dyDescent="0.15">
      <c r="D624" s="4"/>
    </row>
    <row r="625" spans="4:4" ht="13" x14ac:dyDescent="0.15">
      <c r="D625" s="4"/>
    </row>
    <row r="626" spans="4:4" ht="13" x14ac:dyDescent="0.15">
      <c r="D626" s="4"/>
    </row>
    <row r="627" spans="4:4" ht="13" x14ac:dyDescent="0.15">
      <c r="D627" s="4"/>
    </row>
    <row r="628" spans="4:4" ht="13" x14ac:dyDescent="0.15">
      <c r="D628" s="4"/>
    </row>
    <row r="629" spans="4:4" ht="13" x14ac:dyDescent="0.15">
      <c r="D629" s="4"/>
    </row>
    <row r="630" spans="4:4" ht="13" x14ac:dyDescent="0.15">
      <c r="D630" s="4"/>
    </row>
    <row r="631" spans="4:4" ht="13" x14ac:dyDescent="0.15">
      <c r="D631" s="4"/>
    </row>
    <row r="632" spans="4:4" ht="13" x14ac:dyDescent="0.15">
      <c r="D632" s="4"/>
    </row>
    <row r="633" spans="4:4" ht="13" x14ac:dyDescent="0.15">
      <c r="D633" s="4"/>
    </row>
    <row r="634" spans="4:4" ht="13" x14ac:dyDescent="0.15">
      <c r="D634" s="4"/>
    </row>
    <row r="635" spans="4:4" ht="13" x14ac:dyDescent="0.15">
      <c r="D635" s="4"/>
    </row>
    <row r="636" spans="4:4" ht="13" x14ac:dyDescent="0.15">
      <c r="D636" s="4"/>
    </row>
    <row r="637" spans="4:4" ht="13" x14ac:dyDescent="0.15">
      <c r="D637" s="4"/>
    </row>
    <row r="638" spans="4:4" ht="13" x14ac:dyDescent="0.15">
      <c r="D638" s="4"/>
    </row>
    <row r="639" spans="4:4" ht="13" x14ac:dyDescent="0.15">
      <c r="D639" s="4"/>
    </row>
    <row r="640" spans="4:4" ht="13" x14ac:dyDescent="0.15">
      <c r="D640" s="4"/>
    </row>
    <row r="641" spans="4:4" ht="13" x14ac:dyDescent="0.15">
      <c r="D641" s="4"/>
    </row>
    <row r="642" spans="4:4" ht="13" x14ac:dyDescent="0.15">
      <c r="D642" s="4"/>
    </row>
    <row r="643" spans="4:4" ht="13" x14ac:dyDescent="0.15">
      <c r="D643" s="4"/>
    </row>
    <row r="644" spans="4:4" ht="13" x14ac:dyDescent="0.15">
      <c r="D644" s="4"/>
    </row>
    <row r="645" spans="4:4" ht="13" x14ac:dyDescent="0.15">
      <c r="D645" s="4"/>
    </row>
    <row r="646" spans="4:4" ht="13" x14ac:dyDescent="0.15">
      <c r="D646" s="4"/>
    </row>
    <row r="647" spans="4:4" ht="13" x14ac:dyDescent="0.15">
      <c r="D647" s="4"/>
    </row>
    <row r="648" spans="4:4" ht="13" x14ac:dyDescent="0.15">
      <c r="D648" s="4"/>
    </row>
    <row r="649" spans="4:4" ht="13" x14ac:dyDescent="0.15">
      <c r="D649" s="4"/>
    </row>
    <row r="650" spans="4:4" ht="13" x14ac:dyDescent="0.15">
      <c r="D650" s="4"/>
    </row>
    <row r="651" spans="4:4" ht="13" x14ac:dyDescent="0.15">
      <c r="D651" s="4"/>
    </row>
    <row r="652" spans="4:4" ht="13" x14ac:dyDescent="0.15">
      <c r="D652" s="4"/>
    </row>
    <row r="653" spans="4:4" ht="13" x14ac:dyDescent="0.15">
      <c r="D653" s="4"/>
    </row>
    <row r="654" spans="4:4" ht="13" x14ac:dyDescent="0.15">
      <c r="D654" s="4"/>
    </row>
    <row r="655" spans="4:4" ht="13" x14ac:dyDescent="0.15">
      <c r="D655" s="4"/>
    </row>
    <row r="656" spans="4:4" ht="13" x14ac:dyDescent="0.15">
      <c r="D656" s="4"/>
    </row>
    <row r="657" spans="4:4" ht="13" x14ac:dyDescent="0.15">
      <c r="D657" s="4"/>
    </row>
    <row r="658" spans="4:4" ht="13" x14ac:dyDescent="0.15">
      <c r="D658" s="4"/>
    </row>
    <row r="659" spans="4:4" ht="13" x14ac:dyDescent="0.15">
      <c r="D659" s="4"/>
    </row>
    <row r="660" spans="4:4" ht="13" x14ac:dyDescent="0.15">
      <c r="D660" s="4"/>
    </row>
    <row r="661" spans="4:4" ht="13" x14ac:dyDescent="0.15">
      <c r="D661" s="4"/>
    </row>
    <row r="662" spans="4:4" ht="13" x14ac:dyDescent="0.15">
      <c r="D662" s="4"/>
    </row>
    <row r="663" spans="4:4" ht="13" x14ac:dyDescent="0.15">
      <c r="D663" s="4"/>
    </row>
    <row r="664" spans="4:4" ht="13" x14ac:dyDescent="0.15">
      <c r="D664" s="4"/>
    </row>
    <row r="665" spans="4:4" ht="13" x14ac:dyDescent="0.15">
      <c r="D665" s="4"/>
    </row>
    <row r="666" spans="4:4" ht="13" x14ac:dyDescent="0.15">
      <c r="D666" s="4"/>
    </row>
    <row r="667" spans="4:4" ht="13" x14ac:dyDescent="0.15">
      <c r="D667" s="4"/>
    </row>
    <row r="668" spans="4:4" ht="13" x14ac:dyDescent="0.15">
      <c r="D668" s="4"/>
    </row>
    <row r="669" spans="4:4" ht="13" x14ac:dyDescent="0.15">
      <c r="D669" s="4"/>
    </row>
    <row r="670" spans="4:4" ht="13" x14ac:dyDescent="0.15">
      <c r="D670" s="4"/>
    </row>
    <row r="671" spans="4:4" ht="13" x14ac:dyDescent="0.15">
      <c r="D671" s="4"/>
    </row>
    <row r="672" spans="4:4" ht="13" x14ac:dyDescent="0.15">
      <c r="D672" s="4"/>
    </row>
    <row r="673" spans="4:4" ht="13" x14ac:dyDescent="0.15">
      <c r="D673" s="4"/>
    </row>
    <row r="674" spans="4:4" ht="13" x14ac:dyDescent="0.15">
      <c r="D674" s="4"/>
    </row>
    <row r="675" spans="4:4" ht="13" x14ac:dyDescent="0.15">
      <c r="D675" s="4"/>
    </row>
    <row r="676" spans="4:4" ht="13" x14ac:dyDescent="0.15">
      <c r="D676" s="4"/>
    </row>
    <row r="677" spans="4:4" ht="13" x14ac:dyDescent="0.15">
      <c r="D677" s="4"/>
    </row>
    <row r="678" spans="4:4" ht="13" x14ac:dyDescent="0.15">
      <c r="D678" s="4"/>
    </row>
    <row r="679" spans="4:4" ht="13" x14ac:dyDescent="0.15">
      <c r="D679" s="4"/>
    </row>
    <row r="680" spans="4:4" ht="13" x14ac:dyDescent="0.15">
      <c r="D680" s="4"/>
    </row>
    <row r="681" spans="4:4" ht="13" x14ac:dyDescent="0.15">
      <c r="D681" s="4"/>
    </row>
    <row r="682" spans="4:4" ht="13" x14ac:dyDescent="0.15">
      <c r="D682" s="4"/>
    </row>
    <row r="683" spans="4:4" ht="13" x14ac:dyDescent="0.15">
      <c r="D683" s="4"/>
    </row>
    <row r="684" spans="4:4" ht="13" x14ac:dyDescent="0.15">
      <c r="D684" s="4"/>
    </row>
    <row r="685" spans="4:4" ht="13" x14ac:dyDescent="0.15">
      <c r="D685" s="4"/>
    </row>
    <row r="686" spans="4:4" ht="13" x14ac:dyDescent="0.15">
      <c r="D686" s="4"/>
    </row>
    <row r="687" spans="4:4" ht="13" x14ac:dyDescent="0.15">
      <c r="D687" s="4"/>
    </row>
    <row r="688" spans="4:4" ht="13" x14ac:dyDescent="0.15">
      <c r="D688" s="4"/>
    </row>
    <row r="689" spans="4:4" ht="13" x14ac:dyDescent="0.15">
      <c r="D689" s="4"/>
    </row>
    <row r="690" spans="4:4" ht="13" x14ac:dyDescent="0.15">
      <c r="D690" s="4"/>
    </row>
    <row r="691" spans="4:4" ht="13" x14ac:dyDescent="0.15">
      <c r="D691" s="4"/>
    </row>
    <row r="692" spans="4:4" ht="13" x14ac:dyDescent="0.15">
      <c r="D692" s="4"/>
    </row>
    <row r="693" spans="4:4" ht="13" x14ac:dyDescent="0.15">
      <c r="D693" s="4"/>
    </row>
    <row r="694" spans="4:4" ht="13" x14ac:dyDescent="0.15">
      <c r="D694" s="4"/>
    </row>
    <row r="695" spans="4:4" ht="13" x14ac:dyDescent="0.15">
      <c r="D695" s="4"/>
    </row>
    <row r="696" spans="4:4" ht="13" x14ac:dyDescent="0.15">
      <c r="D696" s="4"/>
    </row>
    <row r="697" spans="4:4" ht="13" x14ac:dyDescent="0.15">
      <c r="D697" s="4"/>
    </row>
    <row r="698" spans="4:4" ht="13" x14ac:dyDescent="0.15">
      <c r="D698" s="4"/>
    </row>
    <row r="699" spans="4:4" ht="13" x14ac:dyDescent="0.15">
      <c r="D699" s="4"/>
    </row>
    <row r="700" spans="4:4" ht="13" x14ac:dyDescent="0.15">
      <c r="D700" s="4"/>
    </row>
    <row r="701" spans="4:4" ht="13" x14ac:dyDescent="0.15">
      <c r="D701" s="4"/>
    </row>
    <row r="702" spans="4:4" ht="13" x14ac:dyDescent="0.15">
      <c r="D702" s="4"/>
    </row>
    <row r="703" spans="4:4" ht="13" x14ac:dyDescent="0.15">
      <c r="D703" s="4"/>
    </row>
    <row r="704" spans="4:4" ht="13" x14ac:dyDescent="0.15">
      <c r="D704" s="4"/>
    </row>
    <row r="705" spans="4:4" ht="13" x14ac:dyDescent="0.15">
      <c r="D705" s="4"/>
    </row>
    <row r="706" spans="4:4" ht="13" x14ac:dyDescent="0.15">
      <c r="D706" s="4"/>
    </row>
    <row r="707" spans="4:4" ht="13" x14ac:dyDescent="0.15">
      <c r="D707" s="4"/>
    </row>
    <row r="708" spans="4:4" ht="13" x14ac:dyDescent="0.15">
      <c r="D708" s="4"/>
    </row>
    <row r="709" spans="4:4" ht="13" x14ac:dyDescent="0.15">
      <c r="D709" s="4"/>
    </row>
    <row r="710" spans="4:4" ht="13" x14ac:dyDescent="0.15">
      <c r="D710" s="4"/>
    </row>
    <row r="711" spans="4:4" ht="13" x14ac:dyDescent="0.15">
      <c r="D711" s="4"/>
    </row>
    <row r="712" spans="4:4" ht="13" x14ac:dyDescent="0.15">
      <c r="D712" s="4"/>
    </row>
    <row r="713" spans="4:4" ht="13" x14ac:dyDescent="0.15">
      <c r="D713" s="4"/>
    </row>
    <row r="714" spans="4:4" ht="13" x14ac:dyDescent="0.15">
      <c r="D714" s="4"/>
    </row>
    <row r="715" spans="4:4" ht="13" x14ac:dyDescent="0.15">
      <c r="D715" s="4"/>
    </row>
    <row r="716" spans="4:4" ht="13" x14ac:dyDescent="0.15">
      <c r="D716" s="4"/>
    </row>
    <row r="717" spans="4:4" ht="13" x14ac:dyDescent="0.15">
      <c r="D717" s="4"/>
    </row>
    <row r="718" spans="4:4" ht="13" x14ac:dyDescent="0.15">
      <c r="D718" s="4"/>
    </row>
    <row r="719" spans="4:4" ht="13" x14ac:dyDescent="0.15">
      <c r="D719" s="4"/>
    </row>
    <row r="720" spans="4:4" ht="13" x14ac:dyDescent="0.15">
      <c r="D720" s="4"/>
    </row>
    <row r="721" spans="4:4" ht="13" x14ac:dyDescent="0.15">
      <c r="D721" s="4"/>
    </row>
    <row r="722" spans="4:4" ht="13" x14ac:dyDescent="0.15">
      <c r="D722" s="4"/>
    </row>
    <row r="723" spans="4:4" ht="13" x14ac:dyDescent="0.15">
      <c r="D723" s="4"/>
    </row>
    <row r="724" spans="4:4" ht="13" x14ac:dyDescent="0.15">
      <c r="D724" s="4"/>
    </row>
    <row r="725" spans="4:4" ht="13" x14ac:dyDescent="0.15">
      <c r="D725" s="4"/>
    </row>
    <row r="726" spans="4:4" ht="13" x14ac:dyDescent="0.15">
      <c r="D726" s="4"/>
    </row>
    <row r="727" spans="4:4" ht="13" x14ac:dyDescent="0.15">
      <c r="D727" s="4"/>
    </row>
    <row r="728" spans="4:4" ht="13" x14ac:dyDescent="0.15">
      <c r="D728" s="4"/>
    </row>
    <row r="729" spans="4:4" ht="13" x14ac:dyDescent="0.15">
      <c r="D729" s="4"/>
    </row>
    <row r="730" spans="4:4" ht="13" x14ac:dyDescent="0.15">
      <c r="D730" s="4"/>
    </row>
    <row r="731" spans="4:4" ht="13" x14ac:dyDescent="0.15">
      <c r="D731" s="4"/>
    </row>
    <row r="732" spans="4:4" ht="13" x14ac:dyDescent="0.15">
      <c r="D732" s="4"/>
    </row>
    <row r="733" spans="4:4" ht="13" x14ac:dyDescent="0.15">
      <c r="D733" s="4"/>
    </row>
    <row r="734" spans="4:4" ht="13" x14ac:dyDescent="0.15">
      <c r="D734" s="4"/>
    </row>
    <row r="735" spans="4:4" ht="13" x14ac:dyDescent="0.15">
      <c r="D735" s="4"/>
    </row>
    <row r="736" spans="4:4" ht="13" x14ac:dyDescent="0.15">
      <c r="D736" s="4"/>
    </row>
    <row r="737" spans="4:4" ht="13" x14ac:dyDescent="0.15">
      <c r="D737" s="4"/>
    </row>
    <row r="738" spans="4:4" ht="13" x14ac:dyDescent="0.15">
      <c r="D738" s="4"/>
    </row>
    <row r="739" spans="4:4" ht="13" x14ac:dyDescent="0.15">
      <c r="D739" s="4"/>
    </row>
    <row r="740" spans="4:4" ht="13" x14ac:dyDescent="0.15">
      <c r="D740" s="4"/>
    </row>
    <row r="741" spans="4:4" ht="13" x14ac:dyDescent="0.15">
      <c r="D741" s="4"/>
    </row>
    <row r="742" spans="4:4" ht="13" x14ac:dyDescent="0.15">
      <c r="D742" s="4"/>
    </row>
    <row r="743" spans="4:4" ht="13" x14ac:dyDescent="0.15">
      <c r="D743" s="4"/>
    </row>
    <row r="744" spans="4:4" ht="13" x14ac:dyDescent="0.15">
      <c r="D744" s="4"/>
    </row>
    <row r="745" spans="4:4" ht="13" x14ac:dyDescent="0.15">
      <c r="D745" s="4"/>
    </row>
    <row r="746" spans="4:4" ht="13" x14ac:dyDescent="0.15">
      <c r="D746" s="4"/>
    </row>
    <row r="747" spans="4:4" ht="13" x14ac:dyDescent="0.15">
      <c r="D747" s="4"/>
    </row>
    <row r="748" spans="4:4" ht="13" x14ac:dyDescent="0.15">
      <c r="D748" s="4"/>
    </row>
    <row r="749" spans="4:4" ht="13" x14ac:dyDescent="0.15">
      <c r="D749" s="4"/>
    </row>
    <row r="750" spans="4:4" ht="13" x14ac:dyDescent="0.15">
      <c r="D750" s="4"/>
    </row>
    <row r="751" spans="4:4" ht="13" x14ac:dyDescent="0.15">
      <c r="D751" s="4"/>
    </row>
    <row r="752" spans="4:4" ht="13" x14ac:dyDescent="0.15">
      <c r="D752" s="4"/>
    </row>
    <row r="753" spans="4:4" ht="13" x14ac:dyDescent="0.15">
      <c r="D753" s="4"/>
    </row>
    <row r="754" spans="4:4" ht="13" x14ac:dyDescent="0.15">
      <c r="D754" s="4"/>
    </row>
    <row r="755" spans="4:4" ht="13" x14ac:dyDescent="0.15">
      <c r="D755" s="4"/>
    </row>
    <row r="756" spans="4:4" ht="13" x14ac:dyDescent="0.15">
      <c r="D756" s="4"/>
    </row>
    <row r="757" spans="4:4" ht="13" x14ac:dyDescent="0.15">
      <c r="D757" s="4"/>
    </row>
    <row r="758" spans="4:4" ht="13" x14ac:dyDescent="0.15">
      <c r="D758" s="4"/>
    </row>
    <row r="759" spans="4:4" ht="13" x14ac:dyDescent="0.15">
      <c r="D759" s="4"/>
    </row>
    <row r="760" spans="4:4" ht="13" x14ac:dyDescent="0.15">
      <c r="D760" s="4"/>
    </row>
    <row r="761" spans="4:4" ht="13" x14ac:dyDescent="0.15">
      <c r="D761" s="4"/>
    </row>
    <row r="762" spans="4:4" ht="13" x14ac:dyDescent="0.15">
      <c r="D762" s="4"/>
    </row>
    <row r="763" spans="4:4" ht="13" x14ac:dyDescent="0.15">
      <c r="D763" s="4"/>
    </row>
    <row r="764" spans="4:4" ht="13" x14ac:dyDescent="0.15">
      <c r="D764" s="4"/>
    </row>
    <row r="765" spans="4:4" ht="13" x14ac:dyDescent="0.15">
      <c r="D765" s="4"/>
    </row>
    <row r="766" spans="4:4" ht="13" x14ac:dyDescent="0.15">
      <c r="D766" s="4"/>
    </row>
    <row r="767" spans="4:4" ht="13" x14ac:dyDescent="0.15">
      <c r="D767" s="4"/>
    </row>
    <row r="768" spans="4:4" ht="13" x14ac:dyDescent="0.15">
      <c r="D768" s="4"/>
    </row>
    <row r="769" spans="4:4" ht="13" x14ac:dyDescent="0.15">
      <c r="D769" s="4"/>
    </row>
    <row r="770" spans="4:4" ht="13" x14ac:dyDescent="0.15">
      <c r="D770" s="4"/>
    </row>
    <row r="771" spans="4:4" ht="13" x14ac:dyDescent="0.15">
      <c r="D771" s="4"/>
    </row>
    <row r="772" spans="4:4" ht="13" x14ac:dyDescent="0.15">
      <c r="D772" s="4"/>
    </row>
    <row r="773" spans="4:4" ht="13" x14ac:dyDescent="0.15">
      <c r="D773" s="4"/>
    </row>
    <row r="774" spans="4:4" ht="13" x14ac:dyDescent="0.15">
      <c r="D774" s="4"/>
    </row>
    <row r="775" spans="4:4" ht="13" x14ac:dyDescent="0.15">
      <c r="D775" s="4"/>
    </row>
    <row r="776" spans="4:4" ht="13" x14ac:dyDescent="0.15">
      <c r="D776" s="4"/>
    </row>
    <row r="777" spans="4:4" ht="13" x14ac:dyDescent="0.15">
      <c r="D777" s="4"/>
    </row>
    <row r="778" spans="4:4" ht="13" x14ac:dyDescent="0.15">
      <c r="D778" s="4"/>
    </row>
    <row r="779" spans="4:4" ht="13" x14ac:dyDescent="0.15">
      <c r="D779" s="4"/>
    </row>
    <row r="780" spans="4:4" ht="13" x14ac:dyDescent="0.15">
      <c r="D780" s="4"/>
    </row>
    <row r="781" spans="4:4" ht="13" x14ac:dyDescent="0.15">
      <c r="D781" s="4"/>
    </row>
    <row r="782" spans="4:4" ht="13" x14ac:dyDescent="0.15">
      <c r="D782" s="4"/>
    </row>
    <row r="783" spans="4:4" ht="13" x14ac:dyDescent="0.15">
      <c r="D783" s="4"/>
    </row>
    <row r="784" spans="4:4" ht="13" x14ac:dyDescent="0.15">
      <c r="D784" s="4"/>
    </row>
    <row r="785" spans="4:4" ht="13" x14ac:dyDescent="0.15">
      <c r="D785" s="4"/>
    </row>
    <row r="786" spans="4:4" ht="13" x14ac:dyDescent="0.15">
      <c r="D786" s="4"/>
    </row>
    <row r="787" spans="4:4" ht="13" x14ac:dyDescent="0.15">
      <c r="D787" s="4"/>
    </row>
    <row r="788" spans="4:4" ht="13" x14ac:dyDescent="0.15">
      <c r="D788" s="4"/>
    </row>
    <row r="789" spans="4:4" ht="13" x14ac:dyDescent="0.15">
      <c r="D789" s="4"/>
    </row>
    <row r="790" spans="4:4" ht="13" x14ac:dyDescent="0.15">
      <c r="D790" s="4"/>
    </row>
    <row r="791" spans="4:4" ht="13" x14ac:dyDescent="0.15">
      <c r="D791" s="4"/>
    </row>
    <row r="792" spans="4:4" ht="13" x14ac:dyDescent="0.15">
      <c r="D792" s="4"/>
    </row>
    <row r="793" spans="4:4" ht="13" x14ac:dyDescent="0.15">
      <c r="D793" s="4"/>
    </row>
    <row r="794" spans="4:4" ht="13" x14ac:dyDescent="0.15">
      <c r="D794" s="4"/>
    </row>
    <row r="795" spans="4:4" ht="13" x14ac:dyDescent="0.15">
      <c r="D795" s="4"/>
    </row>
    <row r="796" spans="4:4" ht="13" x14ac:dyDescent="0.15">
      <c r="D796" s="4"/>
    </row>
    <row r="797" spans="4:4" ht="13" x14ac:dyDescent="0.15">
      <c r="D797" s="4"/>
    </row>
    <row r="798" spans="4:4" ht="13" x14ac:dyDescent="0.15">
      <c r="D798" s="4"/>
    </row>
    <row r="799" spans="4:4" ht="13" x14ac:dyDescent="0.15">
      <c r="D799" s="4"/>
    </row>
    <row r="800" spans="4:4" ht="13" x14ac:dyDescent="0.15">
      <c r="D800" s="4"/>
    </row>
    <row r="801" spans="4:4" ht="13" x14ac:dyDescent="0.15">
      <c r="D801" s="4"/>
    </row>
    <row r="802" spans="4:4" ht="13" x14ac:dyDescent="0.15">
      <c r="D802" s="4"/>
    </row>
    <row r="803" spans="4:4" ht="13" x14ac:dyDescent="0.15">
      <c r="D803" s="4"/>
    </row>
    <row r="804" spans="4:4" ht="13" x14ac:dyDescent="0.15">
      <c r="D804" s="4"/>
    </row>
    <row r="805" spans="4:4" ht="13" x14ac:dyDescent="0.15">
      <c r="D805" s="4"/>
    </row>
    <row r="806" spans="4:4" ht="13" x14ac:dyDescent="0.15">
      <c r="D806" s="4"/>
    </row>
    <row r="807" spans="4:4" ht="13" x14ac:dyDescent="0.15">
      <c r="D807" s="4"/>
    </row>
    <row r="808" spans="4:4" ht="13" x14ac:dyDescent="0.15">
      <c r="D808" s="4"/>
    </row>
    <row r="809" spans="4:4" ht="13" x14ac:dyDescent="0.15">
      <c r="D809" s="4"/>
    </row>
    <row r="810" spans="4:4" ht="13" x14ac:dyDescent="0.15">
      <c r="D810" s="4"/>
    </row>
    <row r="811" spans="4:4" ht="13" x14ac:dyDescent="0.15">
      <c r="D811" s="4"/>
    </row>
    <row r="812" spans="4:4" ht="13" x14ac:dyDescent="0.15">
      <c r="D812" s="4"/>
    </row>
    <row r="813" spans="4:4" ht="13" x14ac:dyDescent="0.15">
      <c r="D813" s="4"/>
    </row>
    <row r="814" spans="4:4" ht="13" x14ac:dyDescent="0.15">
      <c r="D814" s="4"/>
    </row>
    <row r="815" spans="4:4" ht="13" x14ac:dyDescent="0.15">
      <c r="D815" s="4"/>
    </row>
    <row r="816" spans="4:4" ht="13" x14ac:dyDescent="0.15">
      <c r="D816" s="4"/>
    </row>
    <row r="817" spans="4:4" ht="13" x14ac:dyDescent="0.15">
      <c r="D817" s="4"/>
    </row>
    <row r="818" spans="4:4" ht="13" x14ac:dyDescent="0.15">
      <c r="D818" s="4"/>
    </row>
    <row r="819" spans="4:4" ht="13" x14ac:dyDescent="0.15">
      <c r="D819" s="4"/>
    </row>
    <row r="820" spans="4:4" ht="13" x14ac:dyDescent="0.15">
      <c r="D820" s="4"/>
    </row>
    <row r="821" spans="4:4" ht="13" x14ac:dyDescent="0.15">
      <c r="D821" s="4"/>
    </row>
    <row r="822" spans="4:4" ht="13" x14ac:dyDescent="0.15">
      <c r="D822" s="4"/>
    </row>
    <row r="823" spans="4:4" ht="13" x14ac:dyDescent="0.15">
      <c r="D823" s="4"/>
    </row>
    <row r="824" spans="4:4" ht="13" x14ac:dyDescent="0.15">
      <c r="D824" s="4"/>
    </row>
    <row r="825" spans="4:4" ht="13" x14ac:dyDescent="0.15">
      <c r="D825" s="4"/>
    </row>
    <row r="826" spans="4:4" ht="13" x14ac:dyDescent="0.15">
      <c r="D826" s="4"/>
    </row>
    <row r="827" spans="4:4" ht="13" x14ac:dyDescent="0.15">
      <c r="D827" s="4"/>
    </row>
    <row r="828" spans="4:4" ht="13" x14ac:dyDescent="0.15">
      <c r="D828" s="4"/>
    </row>
    <row r="829" spans="4:4" ht="13" x14ac:dyDescent="0.15">
      <c r="D829" s="4"/>
    </row>
    <row r="830" spans="4:4" ht="13" x14ac:dyDescent="0.15">
      <c r="D830" s="4"/>
    </row>
    <row r="831" spans="4:4" ht="13" x14ac:dyDescent="0.15">
      <c r="D831" s="4"/>
    </row>
    <row r="832" spans="4:4" ht="13" x14ac:dyDescent="0.15">
      <c r="D832" s="4"/>
    </row>
    <row r="833" spans="4:4" ht="13" x14ac:dyDescent="0.15">
      <c r="D833" s="4"/>
    </row>
    <row r="834" spans="4:4" ht="13" x14ac:dyDescent="0.15">
      <c r="D834" s="4"/>
    </row>
    <row r="835" spans="4:4" ht="13" x14ac:dyDescent="0.15">
      <c r="D835" s="4"/>
    </row>
    <row r="836" spans="4:4" ht="13" x14ac:dyDescent="0.15">
      <c r="D836" s="4"/>
    </row>
    <row r="837" spans="4:4" ht="13" x14ac:dyDescent="0.15">
      <c r="D837" s="4"/>
    </row>
    <row r="838" spans="4:4" ht="13" x14ac:dyDescent="0.15">
      <c r="D838" s="4"/>
    </row>
    <row r="839" spans="4:4" ht="13" x14ac:dyDescent="0.15">
      <c r="D839" s="4"/>
    </row>
    <row r="840" spans="4:4" ht="13" x14ac:dyDescent="0.15">
      <c r="D840" s="4"/>
    </row>
    <row r="841" spans="4:4" ht="13" x14ac:dyDescent="0.15">
      <c r="D841" s="4"/>
    </row>
    <row r="842" spans="4:4" ht="13" x14ac:dyDescent="0.15">
      <c r="D842" s="4"/>
    </row>
    <row r="843" spans="4:4" ht="13" x14ac:dyDescent="0.15">
      <c r="D843" s="4"/>
    </row>
    <row r="844" spans="4:4" ht="13" x14ac:dyDescent="0.15">
      <c r="D844" s="4"/>
    </row>
    <row r="845" spans="4:4" ht="13" x14ac:dyDescent="0.15">
      <c r="D845" s="4"/>
    </row>
    <row r="846" spans="4:4" ht="13" x14ac:dyDescent="0.15">
      <c r="D846" s="4"/>
    </row>
    <row r="847" spans="4:4" ht="13" x14ac:dyDescent="0.15">
      <c r="D847" s="4"/>
    </row>
    <row r="848" spans="4:4" ht="13" x14ac:dyDescent="0.15">
      <c r="D848" s="4"/>
    </row>
    <row r="849" spans="4:4" ht="13" x14ac:dyDescent="0.15">
      <c r="D849" s="4"/>
    </row>
    <row r="850" spans="4:4" ht="13" x14ac:dyDescent="0.15">
      <c r="D850" s="4"/>
    </row>
    <row r="851" spans="4:4" ht="13" x14ac:dyDescent="0.15">
      <c r="D851" s="4"/>
    </row>
    <row r="852" spans="4:4" ht="13" x14ac:dyDescent="0.15">
      <c r="D852" s="4"/>
    </row>
    <row r="853" spans="4:4" ht="13" x14ac:dyDescent="0.15">
      <c r="D853" s="4"/>
    </row>
    <row r="854" spans="4:4" ht="13" x14ac:dyDescent="0.15">
      <c r="D854" s="4"/>
    </row>
    <row r="855" spans="4:4" ht="13" x14ac:dyDescent="0.15">
      <c r="D855" s="4"/>
    </row>
    <row r="856" spans="4:4" ht="13" x14ac:dyDescent="0.15">
      <c r="D856" s="4"/>
    </row>
    <row r="857" spans="4:4" ht="13" x14ac:dyDescent="0.15">
      <c r="D857" s="4"/>
    </row>
    <row r="858" spans="4:4" ht="13" x14ac:dyDescent="0.15">
      <c r="D858" s="4"/>
    </row>
    <row r="859" spans="4:4" ht="13" x14ac:dyDescent="0.15">
      <c r="D859" s="4"/>
    </row>
    <row r="860" spans="4:4" ht="13" x14ac:dyDescent="0.15">
      <c r="D860" s="4"/>
    </row>
    <row r="861" spans="4:4" ht="13" x14ac:dyDescent="0.15">
      <c r="D861" s="4"/>
    </row>
    <row r="862" spans="4:4" ht="13" x14ac:dyDescent="0.15">
      <c r="D862" s="4"/>
    </row>
    <row r="863" spans="4:4" ht="13" x14ac:dyDescent="0.15">
      <c r="D863" s="4"/>
    </row>
    <row r="864" spans="4:4" ht="13" x14ac:dyDescent="0.15">
      <c r="D864" s="4"/>
    </row>
    <row r="865" spans="4:4" ht="13" x14ac:dyDescent="0.15">
      <c r="D865" s="4"/>
    </row>
    <row r="866" spans="4:4" ht="13" x14ac:dyDescent="0.15">
      <c r="D866" s="4"/>
    </row>
    <row r="867" spans="4:4" ht="13" x14ac:dyDescent="0.15">
      <c r="D867" s="4"/>
    </row>
    <row r="868" spans="4:4" ht="13" x14ac:dyDescent="0.15">
      <c r="D868" s="4"/>
    </row>
    <row r="869" spans="4:4" ht="13" x14ac:dyDescent="0.15">
      <c r="D869" s="4"/>
    </row>
    <row r="870" spans="4:4" ht="13" x14ac:dyDescent="0.15">
      <c r="D870" s="4"/>
    </row>
    <row r="871" spans="4:4" ht="13" x14ac:dyDescent="0.15">
      <c r="D871" s="4"/>
    </row>
    <row r="872" spans="4:4" ht="13" x14ac:dyDescent="0.15">
      <c r="D872" s="4"/>
    </row>
    <row r="873" spans="4:4" ht="13" x14ac:dyDescent="0.15">
      <c r="D873" s="4"/>
    </row>
    <row r="874" spans="4:4" ht="13" x14ac:dyDescent="0.15">
      <c r="D874" s="4"/>
    </row>
    <row r="875" spans="4:4" ht="13" x14ac:dyDescent="0.15">
      <c r="D875" s="4"/>
    </row>
    <row r="876" spans="4:4" ht="13" x14ac:dyDescent="0.15">
      <c r="D876" s="4"/>
    </row>
    <row r="877" spans="4:4" ht="13" x14ac:dyDescent="0.15">
      <c r="D877" s="4"/>
    </row>
    <row r="878" spans="4:4" ht="13" x14ac:dyDescent="0.15">
      <c r="D878" s="4"/>
    </row>
    <row r="879" spans="4:4" ht="13" x14ac:dyDescent="0.15">
      <c r="D879" s="4"/>
    </row>
    <row r="880" spans="4:4" ht="13" x14ac:dyDescent="0.15">
      <c r="D880" s="4"/>
    </row>
    <row r="881" spans="4:4" ht="13" x14ac:dyDescent="0.15">
      <c r="D881" s="4"/>
    </row>
    <row r="882" spans="4:4" ht="13" x14ac:dyDescent="0.15">
      <c r="D882" s="4"/>
    </row>
    <row r="883" spans="4:4" ht="13" x14ac:dyDescent="0.15">
      <c r="D883" s="4"/>
    </row>
    <row r="884" spans="4:4" ht="13" x14ac:dyDescent="0.15">
      <c r="D884" s="4"/>
    </row>
    <row r="885" spans="4:4" ht="13" x14ac:dyDescent="0.15">
      <c r="D885" s="4"/>
    </row>
    <row r="886" spans="4:4" ht="13" x14ac:dyDescent="0.15">
      <c r="D886" s="4"/>
    </row>
    <row r="887" spans="4:4" ht="13" x14ac:dyDescent="0.15">
      <c r="D887" s="4"/>
    </row>
    <row r="888" spans="4:4" ht="13" x14ac:dyDescent="0.15">
      <c r="D888" s="4"/>
    </row>
    <row r="889" spans="4:4" ht="13" x14ac:dyDescent="0.15">
      <c r="D889" s="4"/>
    </row>
    <row r="890" spans="4:4" ht="13" x14ac:dyDescent="0.15">
      <c r="D890" s="4"/>
    </row>
    <row r="891" spans="4:4" ht="13" x14ac:dyDescent="0.15">
      <c r="D891" s="4"/>
    </row>
    <row r="892" spans="4:4" ht="13" x14ac:dyDescent="0.15">
      <c r="D892" s="4"/>
    </row>
    <row r="893" spans="4:4" ht="13" x14ac:dyDescent="0.15">
      <c r="D893" s="4"/>
    </row>
    <row r="894" spans="4:4" ht="13" x14ac:dyDescent="0.15">
      <c r="D894" s="4"/>
    </row>
    <row r="895" spans="4:4" ht="13" x14ac:dyDescent="0.15">
      <c r="D895" s="4"/>
    </row>
    <row r="896" spans="4:4" ht="13" x14ac:dyDescent="0.15">
      <c r="D896" s="4"/>
    </row>
    <row r="897" spans="4:4" ht="13" x14ac:dyDescent="0.15">
      <c r="D897" s="4"/>
    </row>
    <row r="898" spans="4:4" ht="13" x14ac:dyDescent="0.15">
      <c r="D898" s="4"/>
    </row>
    <row r="899" spans="4:4" ht="13" x14ac:dyDescent="0.15">
      <c r="D899" s="4"/>
    </row>
    <row r="900" spans="4:4" ht="13" x14ac:dyDescent="0.15">
      <c r="D900" s="4"/>
    </row>
    <row r="901" spans="4:4" ht="13" x14ac:dyDescent="0.15">
      <c r="D901" s="4"/>
    </row>
    <row r="902" spans="4:4" ht="13" x14ac:dyDescent="0.15">
      <c r="D902" s="4"/>
    </row>
    <row r="903" spans="4:4" ht="13" x14ac:dyDescent="0.15">
      <c r="D903" s="4"/>
    </row>
    <row r="904" spans="4:4" ht="13" x14ac:dyDescent="0.15">
      <c r="D904" s="4"/>
    </row>
    <row r="905" spans="4:4" ht="13" x14ac:dyDescent="0.15">
      <c r="D905" s="4"/>
    </row>
    <row r="906" spans="4:4" ht="13" x14ac:dyDescent="0.15">
      <c r="D906" s="4"/>
    </row>
    <row r="907" spans="4:4" ht="13" x14ac:dyDescent="0.15">
      <c r="D907" s="4"/>
    </row>
    <row r="908" spans="4:4" ht="13" x14ac:dyDescent="0.15">
      <c r="D908" s="4"/>
    </row>
    <row r="909" spans="4:4" ht="13" x14ac:dyDescent="0.15">
      <c r="D909" s="4"/>
    </row>
    <row r="910" spans="4:4" ht="13" x14ac:dyDescent="0.15">
      <c r="D910" s="4"/>
    </row>
    <row r="911" spans="4:4" ht="13" x14ac:dyDescent="0.15">
      <c r="D911" s="4"/>
    </row>
    <row r="912" spans="4:4" ht="13" x14ac:dyDescent="0.15">
      <c r="D912" s="4"/>
    </row>
    <row r="913" spans="4:4" ht="13" x14ac:dyDescent="0.15">
      <c r="D913" s="4"/>
    </row>
    <row r="914" spans="4:4" ht="13" x14ac:dyDescent="0.15">
      <c r="D914" s="4"/>
    </row>
    <row r="915" spans="4:4" ht="13" x14ac:dyDescent="0.15">
      <c r="D915" s="4"/>
    </row>
    <row r="916" spans="4:4" ht="13" x14ac:dyDescent="0.15">
      <c r="D916" s="4"/>
    </row>
    <row r="917" spans="4:4" ht="13" x14ac:dyDescent="0.15">
      <c r="D917" s="4"/>
    </row>
    <row r="918" spans="4:4" ht="13" x14ac:dyDescent="0.15">
      <c r="D918" s="4"/>
    </row>
    <row r="919" spans="4:4" ht="13" x14ac:dyDescent="0.15">
      <c r="D919" s="4"/>
    </row>
    <row r="920" spans="4:4" ht="13" x14ac:dyDescent="0.15">
      <c r="D920" s="4"/>
    </row>
    <row r="921" spans="4:4" ht="13" x14ac:dyDescent="0.15">
      <c r="D921" s="4"/>
    </row>
    <row r="922" spans="4:4" ht="13" x14ac:dyDescent="0.15">
      <c r="D922" s="4"/>
    </row>
    <row r="923" spans="4:4" ht="13" x14ac:dyDescent="0.15">
      <c r="D923" s="4"/>
    </row>
    <row r="924" spans="4:4" ht="13" x14ac:dyDescent="0.15">
      <c r="D924" s="4"/>
    </row>
    <row r="925" spans="4:4" ht="13" x14ac:dyDescent="0.15">
      <c r="D925" s="4"/>
    </row>
    <row r="926" spans="4:4" ht="13" x14ac:dyDescent="0.15">
      <c r="D926" s="4"/>
    </row>
    <row r="927" spans="4:4" ht="13" x14ac:dyDescent="0.15">
      <c r="D927" s="4"/>
    </row>
    <row r="928" spans="4:4" ht="13" x14ac:dyDescent="0.15">
      <c r="D928" s="4"/>
    </row>
    <row r="929" spans="4:4" ht="13" x14ac:dyDescent="0.15">
      <c r="D929" s="4"/>
    </row>
    <row r="930" spans="4:4" ht="13" x14ac:dyDescent="0.15">
      <c r="D930" s="4"/>
    </row>
    <row r="931" spans="4:4" ht="13" x14ac:dyDescent="0.15">
      <c r="D931" s="4"/>
    </row>
    <row r="932" spans="4:4" ht="13" x14ac:dyDescent="0.15">
      <c r="D932" s="4"/>
    </row>
    <row r="933" spans="4:4" ht="13" x14ac:dyDescent="0.15">
      <c r="D933" s="4"/>
    </row>
    <row r="934" spans="4:4" ht="13" x14ac:dyDescent="0.15">
      <c r="D934" s="4"/>
    </row>
    <row r="935" spans="4:4" ht="13" x14ac:dyDescent="0.15">
      <c r="D935" s="4"/>
    </row>
    <row r="936" spans="4:4" ht="13" x14ac:dyDescent="0.15">
      <c r="D936" s="4"/>
    </row>
    <row r="937" spans="4:4" ht="13" x14ac:dyDescent="0.15">
      <c r="D937" s="4"/>
    </row>
    <row r="938" spans="4:4" ht="13" x14ac:dyDescent="0.15">
      <c r="D938" s="4"/>
    </row>
    <row r="939" spans="4:4" ht="13" x14ac:dyDescent="0.15">
      <c r="D939" s="4"/>
    </row>
    <row r="940" spans="4:4" ht="13" x14ac:dyDescent="0.15">
      <c r="D940" s="4"/>
    </row>
    <row r="941" spans="4:4" ht="13" x14ac:dyDescent="0.15">
      <c r="D941" s="4"/>
    </row>
    <row r="942" spans="4:4" ht="13" x14ac:dyDescent="0.15">
      <c r="D942" s="4"/>
    </row>
    <row r="943" spans="4:4" ht="13" x14ac:dyDescent="0.15">
      <c r="D943" s="4"/>
    </row>
    <row r="944" spans="4:4" ht="13" x14ac:dyDescent="0.15">
      <c r="D944" s="4"/>
    </row>
    <row r="945" spans="4:4" ht="13" x14ac:dyDescent="0.15">
      <c r="D945" s="4"/>
    </row>
    <row r="946" spans="4:4" ht="13" x14ac:dyDescent="0.15">
      <c r="D946" s="4"/>
    </row>
    <row r="947" spans="4:4" ht="13" x14ac:dyDescent="0.15">
      <c r="D947" s="4"/>
    </row>
    <row r="948" spans="4:4" ht="13" x14ac:dyDescent="0.15">
      <c r="D948" s="4"/>
    </row>
    <row r="949" spans="4:4" ht="13" x14ac:dyDescent="0.15">
      <c r="D949" s="4"/>
    </row>
    <row r="950" spans="4:4" ht="13" x14ac:dyDescent="0.15">
      <c r="D950" s="4"/>
    </row>
    <row r="951" spans="4:4" ht="13" x14ac:dyDescent="0.15">
      <c r="D951" s="4"/>
    </row>
    <row r="952" spans="4:4" ht="13" x14ac:dyDescent="0.15">
      <c r="D952" s="4"/>
    </row>
    <row r="953" spans="4:4" ht="13" x14ac:dyDescent="0.15">
      <c r="D953" s="4"/>
    </row>
    <row r="954" spans="4:4" ht="13" x14ac:dyDescent="0.15">
      <c r="D954" s="4"/>
    </row>
    <row r="955" spans="4:4" ht="13" x14ac:dyDescent="0.15">
      <c r="D955" s="4"/>
    </row>
    <row r="956" spans="4:4" ht="13" x14ac:dyDescent="0.15">
      <c r="D956" s="4"/>
    </row>
    <row r="957" spans="4:4" ht="13" x14ac:dyDescent="0.15">
      <c r="D957" s="4"/>
    </row>
    <row r="958" spans="4:4" ht="13" x14ac:dyDescent="0.15">
      <c r="D958" s="4"/>
    </row>
    <row r="959" spans="4:4" ht="13" x14ac:dyDescent="0.15">
      <c r="D959" s="4"/>
    </row>
    <row r="960" spans="4:4" ht="13" x14ac:dyDescent="0.15">
      <c r="D960" s="4"/>
    </row>
    <row r="961" spans="4:4" ht="13" x14ac:dyDescent="0.15">
      <c r="D961" s="4"/>
    </row>
    <row r="962" spans="4:4" ht="13" x14ac:dyDescent="0.15">
      <c r="D962" s="4"/>
    </row>
    <row r="963" spans="4:4" ht="13" x14ac:dyDescent="0.15">
      <c r="D963" s="4"/>
    </row>
    <row r="964" spans="4:4" ht="13" x14ac:dyDescent="0.15">
      <c r="D964" s="4"/>
    </row>
    <row r="965" spans="4:4" ht="13" x14ac:dyDescent="0.15">
      <c r="D965" s="4"/>
    </row>
    <row r="966" spans="4:4" ht="13" x14ac:dyDescent="0.15">
      <c r="D966" s="4"/>
    </row>
    <row r="967" spans="4:4" ht="13" x14ac:dyDescent="0.15">
      <c r="D967" s="4"/>
    </row>
    <row r="968" spans="4:4" ht="13" x14ac:dyDescent="0.15">
      <c r="D968" s="4"/>
    </row>
    <row r="969" spans="4:4" ht="13" x14ac:dyDescent="0.15">
      <c r="D969" s="4"/>
    </row>
    <row r="970" spans="4:4" ht="13" x14ac:dyDescent="0.15">
      <c r="D970" s="4"/>
    </row>
    <row r="971" spans="4:4" ht="13" x14ac:dyDescent="0.15">
      <c r="D971" s="4"/>
    </row>
    <row r="972" spans="4:4" ht="13" x14ac:dyDescent="0.15">
      <c r="D972" s="4"/>
    </row>
    <row r="973" spans="4:4" ht="13" x14ac:dyDescent="0.15">
      <c r="D973" s="4"/>
    </row>
    <row r="974" spans="4:4" ht="13" x14ac:dyDescent="0.15">
      <c r="D974" s="4"/>
    </row>
    <row r="975" spans="4:4" ht="13" x14ac:dyDescent="0.15">
      <c r="D975" s="4"/>
    </row>
    <row r="976" spans="4:4" ht="13" x14ac:dyDescent="0.15">
      <c r="D976" s="4"/>
    </row>
    <row r="977" spans="4:4" ht="13" x14ac:dyDescent="0.15">
      <c r="D977" s="4"/>
    </row>
    <row r="978" spans="4:4" ht="13" x14ac:dyDescent="0.15">
      <c r="D978" s="4"/>
    </row>
    <row r="979" spans="4:4" ht="13" x14ac:dyDescent="0.15">
      <c r="D979" s="4"/>
    </row>
    <row r="980" spans="4:4" ht="13" x14ac:dyDescent="0.15">
      <c r="D980" s="4"/>
    </row>
    <row r="981" spans="4:4" ht="13" x14ac:dyDescent="0.15">
      <c r="D981" s="4"/>
    </row>
    <row r="982" spans="4:4" ht="13" x14ac:dyDescent="0.15">
      <c r="D982" s="4"/>
    </row>
    <row r="983" spans="4:4" ht="13" x14ac:dyDescent="0.15">
      <c r="D983" s="4"/>
    </row>
    <row r="984" spans="4:4" ht="13" x14ac:dyDescent="0.15">
      <c r="D984" s="4"/>
    </row>
    <row r="985" spans="4:4" ht="13" x14ac:dyDescent="0.15">
      <c r="D985" s="4"/>
    </row>
    <row r="986" spans="4:4" ht="13" x14ac:dyDescent="0.15">
      <c r="D986" s="4"/>
    </row>
    <row r="987" spans="4:4" ht="13" x14ac:dyDescent="0.15">
      <c r="D987" s="4"/>
    </row>
    <row r="988" spans="4:4" ht="13" x14ac:dyDescent="0.15">
      <c r="D988" s="4"/>
    </row>
    <row r="989" spans="4:4" ht="13" x14ac:dyDescent="0.15">
      <c r="D989" s="4"/>
    </row>
    <row r="990" spans="4:4" ht="13" x14ac:dyDescent="0.15">
      <c r="D990" s="4"/>
    </row>
    <row r="991" spans="4:4" ht="13" x14ac:dyDescent="0.15">
      <c r="D991" s="4"/>
    </row>
    <row r="992" spans="4:4" ht="13" x14ac:dyDescent="0.15">
      <c r="D992" s="4"/>
    </row>
    <row r="993" spans="4:4" ht="13" x14ac:dyDescent="0.15">
      <c r="D993" s="4"/>
    </row>
    <row r="994" spans="4:4" ht="13" x14ac:dyDescent="0.15">
      <c r="D994" s="4"/>
    </row>
    <row r="995" spans="4:4" ht="13" x14ac:dyDescent="0.15">
      <c r="D995" s="4"/>
    </row>
    <row r="996" spans="4:4" ht="13" x14ac:dyDescent="0.15">
      <c r="D996" s="4"/>
    </row>
    <row r="997" spans="4:4" ht="13" x14ac:dyDescent="0.15">
      <c r="D997" s="4"/>
    </row>
    <row r="998" spans="4:4" ht="13" x14ac:dyDescent="0.15">
      <c r="D998" s="4"/>
    </row>
    <row r="999" spans="4:4" ht="13" x14ac:dyDescent="0.15">
      <c r="D999" s="4"/>
    </row>
    <row r="1000" spans="4:4" ht="13" x14ac:dyDescent="0.15">
      <c r="D1000" s="4"/>
    </row>
  </sheetData>
  <pageMargins left="0.7" right="0.7" top="0.75" bottom="0.75" header="0.3" footer="0.3"/>
  <ignoredErrors>
    <ignoredError sqref="D2:D1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Darty-Ai</vt:lpstr>
      <vt:lpstr>Customer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Trevor Creative Scripts</cp:lastModifiedBy>
  <dcterms:created xsi:type="dcterms:W3CDTF">2026-03-24T14:07:40Z</dcterms:created>
  <dcterms:modified xsi:type="dcterms:W3CDTF">2026-03-24T14:07:40Z</dcterms:modified>
</cp:coreProperties>
</file>